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0ADA5F8-704B-4325-AE23-44F0DBD39513}" xr6:coauthVersionLast="47" xr6:coauthVersionMax="47" xr10:uidLastSave="{00000000-0000-0000-0000-000000000000}"/>
  <bookViews>
    <workbookView xWindow="345" yWindow="540" windowWidth="22335" windowHeight="15585" xr2:uid="{00000000-000D-0000-FFFF-FFFF00000000}"/>
  </bookViews>
  <sheets>
    <sheet name="一等奖" sheetId="5" r:id="rId1"/>
    <sheet name="二等奖" sheetId="6" r:id="rId2"/>
    <sheet name="三等奖" sheetId="7" r:id="rId3"/>
  </sheets>
  <definedNames>
    <definedName name="_xlnm._FilterDatabase" localSheetId="0" hidden="1">一等奖!#REF!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<sst xmlns="http://schemas.openxmlformats.org/spreadsheetml/2006/main" count="1917" uniqueCount="1689">
  <si>
    <t>序号</t>
  </si>
  <si>
    <t>AI赋能乡村小学语文大单元教学的创新实践 ——基于农村学校“三问课堂”的县域实证探索</t>
  </si>
  <si>
    <t>张青松</t>
  </si>
  <si>
    <t>智能教育视域下语文学科核心素养的数字化转型研究——基于多模态学习分析的实证探索</t>
  </si>
  <si>
    <t>冯营</t>
  </si>
  <si>
    <t>基于数字技术的跨学科融合应用研究——以《晓出净慈寺送林子方》教学实践为例</t>
  </si>
  <si>
    <t>陈曦雯</t>
  </si>
  <si>
    <t>“双减”背景下小学语文课堂教学减负增效的策略探究</t>
  </si>
  <si>
    <t>基于人工智能技术的小学语文习作教学模式探究</t>
  </si>
  <si>
    <t>小学语文高段写作教学中“生活化写作”的实践探索</t>
  </si>
  <si>
    <t>新课标背景下小学语文教学评一体化阅读教学策略的探索</t>
  </si>
  <si>
    <t>王亚楠 肖莹莹 朱长辉</t>
  </si>
  <si>
    <t>小学语文任务群教学策略研究——以《爬山虎的脚》为例</t>
  </si>
  <si>
    <t>刘洪霞</t>
  </si>
  <si>
    <t>人工智能技术赋能小学语文高效课堂发展策略</t>
  </si>
  <si>
    <t xml:space="preserve">庞道庆 赵玉琳 郭禄祥 </t>
  </si>
  <si>
    <t>通过文学作品培养学生的情感认知</t>
  </si>
  <si>
    <t>孙文成</t>
  </si>
  <si>
    <t>基于核心素养的小学文言文教学策略探究 ——以《王戎不取道旁李》为例</t>
  </si>
  <si>
    <t>武媛媛</t>
  </si>
  <si>
    <t>新课标视域下小学语文阅读教学中写作能力的培养探微</t>
  </si>
  <si>
    <t>逄迎伟</t>
  </si>
  <si>
    <t>山东省昌邑市柳疃镇柳疃学区小学</t>
  </si>
  <si>
    <t>核心素养导向下的小学语文跨媒介学习的内涵与实施</t>
  </si>
  <si>
    <t>田希城</t>
  </si>
  <si>
    <t>山东省滨州市滨城区第五中学</t>
  </si>
  <si>
    <t>基于核心素养的小学语文古诗教学策略探究</t>
  </si>
  <si>
    <t>宋雪林</t>
  </si>
  <si>
    <t>刘庆礼</t>
  </si>
  <si>
    <t>小学语文“教—学—评”一体化课堂的实践探索</t>
  </si>
  <si>
    <t>杨有志</t>
  </si>
  <si>
    <t>小学语文阅读教学的三重启蒙境界</t>
  </si>
  <si>
    <t>国家中小学智慧教育平台赋能小学语文教学的研究</t>
  </si>
  <si>
    <t>王梦飞</t>
  </si>
  <si>
    <t>刘绍国</t>
  </si>
  <si>
    <t>山东省济南市长清区石麟小学</t>
  </si>
  <si>
    <t>陈洪霞</t>
  </si>
  <si>
    <t>山东省德州市陵城区实验小学</t>
  </si>
  <si>
    <t>田艳</t>
  </si>
  <si>
    <t>山东省临清市戴湾镇中心小学</t>
  </si>
  <si>
    <t>文字之旅：作文课上的思维盛宴与成长</t>
  </si>
  <si>
    <t>闫志冰</t>
  </si>
  <si>
    <t>德州市湖滨北路小学</t>
  </si>
  <si>
    <t>指向学生内驱力强化小学语文教学实践策略</t>
  </si>
  <si>
    <t>孙文会</t>
  </si>
  <si>
    <t>山东省临清市大辛庄办事处中心小学</t>
  </si>
  <si>
    <t>杨俊香</t>
  </si>
  <si>
    <t>曹明云 杨静鲁</t>
  </si>
  <si>
    <t>小学生整本书阅读“四读”教学法</t>
  </si>
  <si>
    <t>房秀娟</t>
  </si>
  <si>
    <t>基于任务驱动的小学语文整本书阅读教学策略研究</t>
  </si>
  <si>
    <t>精耕细作：小学语文课堂阅读教学的新路径探讨</t>
  </si>
  <si>
    <t>杨欢</t>
  </si>
  <si>
    <t>多维度融合 传承文化精髓 ——小学语文课程中弘扬中华优秀传统文化的实践</t>
  </si>
  <si>
    <t>石卫叶</t>
  </si>
  <si>
    <t>以导促读，融写筑基      ——“导读写一体化”教学实践研究</t>
  </si>
  <si>
    <t xml:space="preserve">张海燕 张静静 </t>
  </si>
  <si>
    <t>陈峰 王涛 张军</t>
  </si>
  <si>
    <t>张亚茹</t>
  </si>
  <si>
    <t>小学语文教学与心理健康教育融合路径探究</t>
  </si>
  <si>
    <t>基于项目化学习的小学语文大单元阅读教学开展策略</t>
  </si>
  <si>
    <t>山东省济南市商河县殷巷镇中心小学</t>
  </si>
  <si>
    <t>霍秀平</t>
  </si>
  <si>
    <t>构建多维教学模型， 提高小学生思辨性阅读能力</t>
  </si>
  <si>
    <t>张玉环 孙建文</t>
  </si>
  <si>
    <t>小学语文传统文化的价值引领——以经典文本教学为例</t>
  </si>
  <si>
    <t>国家智慧教育平台赋能小学语文诗歌教学创新实践研究 ——以《童年的水墨画》为例</t>
  </si>
  <si>
    <t>王庆然</t>
  </si>
  <si>
    <t>数字技术赋能小学语文课堂教学模式创新研究</t>
  </si>
  <si>
    <t>桑玉枝</t>
  </si>
  <si>
    <t>聚焦言行，感悟品质 ——以四年级语文下册第七单元为例</t>
  </si>
  <si>
    <t>刘俊</t>
  </si>
  <si>
    <t>以整本书阅读点亮素养星河 ——小学“星河阅读”体系的构建与实施</t>
  </si>
  <si>
    <t>张文娜 厉婷</t>
  </si>
  <si>
    <t>“大单元”视域下小学语文学习评价的动态管理机制研究</t>
  </si>
  <si>
    <t>陈莉萍</t>
  </si>
  <si>
    <t>小学语文整本书阅读教学多维策略的实践探索 ——以《根鸟》为例</t>
  </si>
  <si>
    <t>李秀建</t>
  </si>
  <si>
    <t>小学低段语文教学中识字写字能力培养策略研究</t>
  </si>
  <si>
    <t>邢增芹</t>
  </si>
  <si>
    <t>小学语文中高段“家国情怀”主题单元的德育实践路径</t>
  </si>
  <si>
    <t>吕秀丽</t>
  </si>
  <si>
    <t>新课标背景下小学语文课堂教学中的情境创设研究</t>
  </si>
  <si>
    <t>陈平</t>
  </si>
  <si>
    <t>耿秀杰</t>
  </si>
  <si>
    <t>发展小学高年级学生思维能力的语文作业设计的研究</t>
  </si>
  <si>
    <t>赵娟</t>
  </si>
  <si>
    <t>新课改背景下小学语文教学培养学生创造性思维能力探究</t>
  </si>
  <si>
    <t>于红梅</t>
  </si>
  <si>
    <t>多角度训练，聚焦小细节 ——新课标下的小学语文作文教学策略探究</t>
  </si>
  <si>
    <t>黄良军</t>
  </si>
  <si>
    <t>“五育融合，德育领航”在低年段首课思政与语文协同教学的深度探索</t>
  </si>
  <si>
    <t>郝惠平 张萍</t>
  </si>
  <si>
    <t>虚拟现实技术在小学语文阅读教学中的创新应用研究</t>
  </si>
  <si>
    <t>浅谈“双减”政策下小学语文作业的优化设计与实践探索</t>
  </si>
  <si>
    <t>李小敬</t>
  </si>
  <si>
    <t>山东省济南市济阳区曲堤街道办事处中心小学</t>
  </si>
  <si>
    <t>家校社协同共育背景下的小学语文德育策略研究</t>
  </si>
  <si>
    <t>邱文艳</t>
  </si>
  <si>
    <t>山东省滕州市滨湖镇南徐楼小学</t>
  </si>
  <si>
    <t>巧用自制教具，让小学语文课堂绽放活力</t>
  </si>
  <si>
    <t>曹怀祥 王保新</t>
  </si>
  <si>
    <t>基于课程标准的小学语文大单元作业体系创新设计与研究 ——以统编教材四年级上册第四单元“神话故事”为例</t>
  </si>
  <si>
    <t>荆月明</t>
  </si>
  <si>
    <t>东营市垦利区第三实验小学</t>
  </si>
  <si>
    <t>浅谈小学语文“1+X”群文阅读策略研究</t>
  </si>
  <si>
    <t>魏伟</t>
  </si>
  <si>
    <t xml:space="preserve">山东省泰安市泰山区邱家店镇中心小学 </t>
  </si>
  <si>
    <t>智趣识字：智能体赋能小学低段识字教学的应用研究</t>
  </si>
  <si>
    <t>郑玉莲</t>
  </si>
  <si>
    <t>乡土资源在乡村小学语文教学中的运用</t>
  </si>
  <si>
    <t>史玉静</t>
  </si>
  <si>
    <t>山东省莘县张寨镇张庄小学</t>
  </si>
  <si>
    <t>从《两小儿辩日》看小学文言文学习的破局之道</t>
  </si>
  <si>
    <t>王亚男</t>
  </si>
  <si>
    <t>农村小学语文作业设计的优化探索与实践创新</t>
  </si>
  <si>
    <t>王转苓</t>
  </si>
  <si>
    <t>山东省菏泽市巨野县营里镇中心小学</t>
  </si>
  <si>
    <t>漫步书香园，乐享读书吧 ——名著“悦读”的N种打开方式</t>
  </si>
  <si>
    <t>许雪莲</t>
  </si>
  <si>
    <t>新课标下小学语文阅读策略的实践路径</t>
  </si>
  <si>
    <t>张爽</t>
  </si>
  <si>
    <t>基于真实情境的小学语文大单元教学实践研究</t>
  </si>
  <si>
    <t>董翠翠</t>
  </si>
  <si>
    <t>张玉莹</t>
  </si>
  <si>
    <t>小学高年级语文生活化写作教学的策略探究</t>
  </si>
  <si>
    <t>基于课标与现实的低段小学语文习惯养成体系构建与实践</t>
  </si>
  <si>
    <t>刘珊珊</t>
  </si>
  <si>
    <t>从兴趣到习惯：新课标下整本书阅读的实践方法</t>
  </si>
  <si>
    <t>刚申英 刘珊珊</t>
  </si>
  <si>
    <t>山东省商河县春晖实验学校</t>
  </si>
  <si>
    <t>基于学生思维发展的小学文言文教学策略</t>
  </si>
  <si>
    <t>张玮</t>
  </si>
  <si>
    <t>国家智慧教育平台赋能下的小学语文家国情怀教学实践研究</t>
  </si>
  <si>
    <t>范永胜 李妍</t>
  </si>
  <si>
    <t>小学文言文“三位一体”教学策略研究——以《精卫填海》为例</t>
  </si>
  <si>
    <t>申效瑜</t>
  </si>
  <si>
    <t>从“指尖滑动”到“书页翻动”：让孩子爱上阅读策略研究</t>
  </si>
  <si>
    <t>小学语文阅读教学中读写结合教学模式探析</t>
  </si>
  <si>
    <t>张风云</t>
  </si>
  <si>
    <t>孙苓苓</t>
  </si>
  <si>
    <t>商河县文昌实验小学</t>
  </si>
  <si>
    <t>刘敬森</t>
  </si>
  <si>
    <t>山东省曹县第一实验小学</t>
  </si>
  <si>
    <t>以学定教、因材施教——分层教学法在小学语文教学中的应用探索</t>
  </si>
  <si>
    <t>毕作华</t>
  </si>
  <si>
    <t>“双减”背景下小学低年级趣味识字教学中游戏化策略的应用研究</t>
  </si>
  <si>
    <t>李迎迎</t>
  </si>
  <si>
    <t>程瑞瑞</t>
  </si>
  <si>
    <t>当菜园“活”过来</t>
  </si>
  <si>
    <t>语文教学中如何巧设“问题链”</t>
  </si>
  <si>
    <t>徐晓丽</t>
  </si>
  <si>
    <t>山东省乐陵市郑店镇育才小学</t>
  </si>
  <si>
    <t>立德树人：革命文化类单元项目化学习实践研究</t>
  </si>
  <si>
    <t>浅谈“矫枉过正”在写字中的妙用</t>
  </si>
  <si>
    <t>山东省聊城市茌平区韩屯镇中心小学</t>
  </si>
  <si>
    <t>杨营营</t>
  </si>
  <si>
    <t>张玉</t>
  </si>
  <si>
    <t>山东省莱州市实验小学</t>
  </si>
  <si>
    <t>范江英</t>
  </si>
  <si>
    <t>山东省东营市河口区海昌小学</t>
  </si>
  <si>
    <t>“双减”背景下小学语文主题诵读有效策略探究</t>
  </si>
  <si>
    <t>山东省潍坊市坊子区实验学校</t>
  </si>
  <si>
    <t>古诗词对小学生审美情趣的培养研究</t>
  </si>
  <si>
    <t>刘丽娜</t>
  </si>
  <si>
    <t>“读 ” 占鳌头，“洞 ”见深度，“思 ”蕴其中                    ——以《书戴嵩画牛》为例，浅谈小学语文文言文教学策略</t>
  </si>
  <si>
    <t>李素华</t>
  </si>
  <si>
    <t>分层阅读工具对学生理解能力的影响</t>
  </si>
  <si>
    <t>小组合作阅读模式在小学语文阅读教学中的实践与探索</t>
  </si>
  <si>
    <t>魏世彬 李彩霞</t>
  </si>
  <si>
    <t>刘婷婷</t>
  </si>
  <si>
    <t>“双减”政策下小学语文作业优化设计与实施效果研究</t>
  </si>
  <si>
    <t>张凤玲</t>
  </si>
  <si>
    <t>“互文性阅读”在小学高段古诗词教学中的实践与探索 ——以“送别诗”主题教学为例</t>
  </si>
  <si>
    <t>王琪</t>
  </si>
  <si>
    <t>情感为舟  体验为桨 ——农村小学语文情感体验教学的困境与破局之道</t>
  </si>
  <si>
    <t>张艳芳 张希俊</t>
  </si>
  <si>
    <t>王海英</t>
  </si>
  <si>
    <t>去日留痕：用小练笔撬动写作大素养 ——基于何捷“百字作文”教学法的实践与思考</t>
  </si>
  <si>
    <t>张咏雪</t>
  </si>
  <si>
    <t>AI赋能下的智慧课堂构建---数字技术支持下的小学语文课堂教学路径研究</t>
  </si>
  <si>
    <t>李雪迎</t>
  </si>
  <si>
    <t>山东省枣庄市山亭区第二实验小学</t>
  </si>
  <si>
    <t>从“会写字”到“会教字” ——小学书写教学应具备的三项核心能力修炼</t>
  </si>
  <si>
    <t>王珍</t>
  </si>
  <si>
    <t>新课标视域下小学语文启发式教学构建探讨</t>
  </si>
  <si>
    <t>李鸿超</t>
  </si>
  <si>
    <t>山东省莘县十八里铺镇中心小学</t>
  </si>
  <si>
    <t>靶向设计，整体推进 ——任务群视域下小学语文单元整体作业设计的优化路径探索</t>
  </si>
  <si>
    <t>张颖</t>
  </si>
  <si>
    <t>石青</t>
  </si>
  <si>
    <t>基于核心素养的小学语文大单元教学任务群设计策略</t>
  </si>
  <si>
    <t>许晓明</t>
  </si>
  <si>
    <t>张衍民</t>
  </si>
  <si>
    <t>小学语文拼音教学的实践与创新路径</t>
  </si>
  <si>
    <t>小学语文大单元教学设计的实践与探索</t>
  </si>
  <si>
    <t>伊兆秀</t>
  </si>
  <si>
    <t>细节中育人，实践中得法</t>
  </si>
  <si>
    <t>郭守云</t>
  </si>
  <si>
    <t>刘静</t>
  </si>
  <si>
    <t>新课标下小学语文童话教学情境创设策略研究</t>
  </si>
  <si>
    <t>赵刚</t>
  </si>
  <si>
    <t>泰安市岱岳区范镇中心小学</t>
  </si>
  <si>
    <t>小学语文写作教学中创新思维的培养方法</t>
  </si>
  <si>
    <t>侯丽丽</t>
  </si>
  <si>
    <t>基于小学语文教材的跨学科教学设计——以四年级“自然观察”主题为例</t>
  </si>
  <si>
    <t>刘雨婷</t>
  </si>
  <si>
    <t>大概念在小学语文写作教学中的应用与实践</t>
  </si>
  <si>
    <t>刘燕妮</t>
  </si>
  <si>
    <t>山东省日照市高新区河山实验学校</t>
  </si>
  <si>
    <t>马洁</t>
  </si>
  <si>
    <t>小学语文低段无纸化测评策略探究</t>
  </si>
  <si>
    <t>贾鲁森</t>
  </si>
  <si>
    <t>情境教学法视域下小学语文沉浸式课堂的构建路径——以部编版六年级上册第二单元教学为例</t>
  </si>
  <si>
    <t>任亚腾</t>
  </si>
  <si>
    <t>张秀莉</t>
  </si>
  <si>
    <t>把语文从课本里“请”出来</t>
  </si>
  <si>
    <t>候金平</t>
  </si>
  <si>
    <t>借教材之光，照亮低年级语文综合素养培育之路</t>
  </si>
  <si>
    <t>魏燕</t>
  </si>
  <si>
    <t>山东省莘县妹冢镇谭庄小学</t>
  </si>
  <si>
    <t>择宜与创生：新课标下小学语文阅读教学方法的选择逻辑与实践艺术</t>
  </si>
  <si>
    <t>齐成芬</t>
  </si>
  <si>
    <t>基于多元情境创设的小学语文深度学习路径探究</t>
  </si>
  <si>
    <t>张丽英</t>
  </si>
  <si>
    <t>“知行合一”理念下小学语文阅读教学创新策略研究</t>
  </si>
  <si>
    <t>袁守明</t>
  </si>
  <si>
    <t>核心素养下小学语文“读写结合”教学策略的实践与探究</t>
  </si>
  <si>
    <t>王贝贝</t>
  </si>
  <si>
    <t>浅谈生活经验在小学语文看图写话教学中的运用</t>
  </si>
  <si>
    <t>宁燕景</t>
  </si>
  <si>
    <t>小学高学段学生作业拖延的成因及干预探究</t>
  </si>
  <si>
    <t>王丹</t>
  </si>
  <si>
    <t>教育智能体在小学语文教学中的应用探索</t>
  </si>
  <si>
    <t>陈允霞</t>
  </si>
  <si>
    <t>核心素养背景下小学语文大单元教学策略</t>
  </si>
  <si>
    <t>孟迪</t>
  </si>
  <si>
    <t>以“任务”主导的口语交际教学三步走</t>
  </si>
  <si>
    <t>李丽娟</t>
  </si>
  <si>
    <t>“互联网+”背景下小学线上亲子读书会的互动模式构建</t>
  </si>
  <si>
    <t>王敏</t>
  </si>
  <si>
    <t>马衍萍</t>
  </si>
  <si>
    <t>学校班级管理中，精准管理、文化渗透与活动育人的有机融合</t>
  </si>
  <si>
    <t>王岳</t>
  </si>
  <si>
    <t>山东省齐河县华店镇中心小学</t>
  </si>
  <si>
    <t>“老班”今年五十岁</t>
  </si>
  <si>
    <t>曹莉燕</t>
  </si>
  <si>
    <t>AI赋能下小学班主任德育工作与家庭教育指导协同路径研究</t>
  </si>
  <si>
    <t>朱长辉 梁翠翠 王宾</t>
  </si>
  <si>
    <t>班主任在家校共育中推动传统文化传承的实践研究</t>
  </si>
  <si>
    <t>以爱为桥：小学班主任构建和谐师生关系之道</t>
  </si>
  <si>
    <t>孙敏 姚敏 庞敏</t>
  </si>
  <si>
    <t>牵着小手去“冲浪”</t>
  </si>
  <si>
    <t>庄云</t>
  </si>
  <si>
    <t>向课间要“质量”</t>
  </si>
  <si>
    <t>王长亮</t>
  </si>
  <si>
    <t>班主任四勤管理策略与实践案例分析</t>
  </si>
  <si>
    <t>课堂“维稳”一锤定音</t>
  </si>
  <si>
    <t>化解“飞来”的“战争”：班主任临场应变与教育智慧在班级管理中的实践与思考</t>
  </si>
  <si>
    <t>姚树民 王立武 满建莉</t>
  </si>
  <si>
    <t>山东省枣庄市山亭区第五实验学校</t>
  </si>
  <si>
    <t>乡村小学低年级班级管理的现实困境与应对策略</t>
  </si>
  <si>
    <t>董慧</t>
  </si>
  <si>
    <t>王怀伟</t>
  </si>
  <si>
    <t>送你一朵小红花：在平凡的日子里种星星</t>
  </si>
  <si>
    <t>田珍丽</t>
  </si>
  <si>
    <t>山东省庆云县金书小学</t>
  </si>
  <si>
    <t>梁燕</t>
  </si>
  <si>
    <t>语润童心：英语课上的“生长密码”</t>
  </si>
  <si>
    <t>青春期学生管理的时间策略与创新探索</t>
  </si>
  <si>
    <t>曹赫琳</t>
  </si>
  <si>
    <t>基于会话合作原则的小学英语对话语篇分析方法探究</t>
  </si>
  <si>
    <t>宗文娟</t>
  </si>
  <si>
    <t>从“体育育人”到“精神铸魂”： 教育家精神在校园体育活动中的渗透研究</t>
  </si>
  <si>
    <t>赵敦锋</t>
  </si>
  <si>
    <t>劳动教育与传统文化融合育人路径的实践探索</t>
  </si>
  <si>
    <t>刘认银 董娜</t>
  </si>
  <si>
    <t>基于课程标准的小学英语生活情境化作业设计实践研究</t>
  </si>
  <si>
    <t>刘玉娟</t>
  </si>
  <si>
    <t>重构课堂：从“点亮灯泡”到“点亮思维”——《灯泡亮了》教学重构的深度反思</t>
  </si>
  <si>
    <t>解锁小学生综合实践的N种可能 ——以宁津县第二实验小学张秀校区为例</t>
  </si>
  <si>
    <t>刘桂鹏</t>
  </si>
  <si>
    <t>迎“篮”而上，追“球”梦想</t>
  </si>
  <si>
    <t>孙守强</t>
  </si>
  <si>
    <t>你放手了，孩子才有责任</t>
  </si>
  <si>
    <t>禹钰</t>
  </si>
  <si>
    <t>任雪</t>
  </si>
  <si>
    <t>山东省聊城市莘县实验小学</t>
  </si>
  <si>
    <t>“四位一体”管理模式在少先队中队管理中的应用与研究</t>
  </si>
  <si>
    <t>徐琛</t>
  </si>
  <si>
    <t>我的班主任成长之路</t>
  </si>
  <si>
    <t>史春霞</t>
  </si>
  <si>
    <t>以梦为翼，御风而行：班级管理中梦想教育的实践与探索</t>
  </si>
  <si>
    <t>郭松松</t>
  </si>
  <si>
    <t>山东省商河县怀仁镇中心小学</t>
  </si>
  <si>
    <t>启智润徳 向阳共生</t>
  </si>
  <si>
    <t>赵光诚</t>
  </si>
  <si>
    <t>教育中的唤醒与成长</t>
  </si>
  <si>
    <t>黄芳</t>
  </si>
  <si>
    <t>孙艳民</t>
  </si>
  <si>
    <t>钝感力：化解教育无力感的良方</t>
  </si>
  <si>
    <t>薛媛</t>
  </si>
  <si>
    <t>细心管耐心教爱心养</t>
  </si>
  <si>
    <t>赵树芳 朱爱玲 刘晓芬</t>
  </si>
  <si>
    <t>刘国娟</t>
  </si>
  <si>
    <t>山东莘县实验初级中学</t>
  </si>
  <si>
    <t>卡片上的约定：“问题学生”的行为重塑</t>
  </si>
  <si>
    <t>董作真</t>
  </si>
  <si>
    <t>构建多方联动的育人体系：基于协同机制的家庭、学校与社区联合教育模式创新探索</t>
  </si>
  <si>
    <t>刘兵</t>
  </si>
  <si>
    <t>怀感恩之心  践青竹之志</t>
  </si>
  <si>
    <t>刚申英</t>
  </si>
  <si>
    <t>坐在财富车上的孩子</t>
  </si>
  <si>
    <t>杨蕾蕾</t>
  </si>
  <si>
    <t>乡村小学后进生成因及转化研究</t>
  </si>
  <si>
    <t>于清华</t>
  </si>
  <si>
    <t>创新班级管理模式，培育全面发展人才</t>
  </si>
  <si>
    <t>张丽</t>
  </si>
  <si>
    <t>郭丹丹</t>
  </si>
  <si>
    <t xml:space="preserve">少年梦 青春梦 复兴梦——梦想启航 </t>
  </si>
  <si>
    <t>王新慧</t>
  </si>
  <si>
    <t>破解“断层”困境： 小学中途接班的管理艺术与实践策略</t>
  </si>
  <si>
    <t>郑雯</t>
  </si>
  <si>
    <t>山东省济南市长清区实验小学</t>
  </si>
  <si>
    <t>施爱有道，润物无声</t>
  </si>
  <si>
    <t>李萍萍</t>
  </si>
  <si>
    <t>小报大舞台：以班级小报为引擎，驱动小学班级管理新航程</t>
  </si>
  <si>
    <t>刘欢</t>
  </si>
  <si>
    <t>李晗</t>
  </si>
  <si>
    <t>唐广俊</t>
  </si>
  <si>
    <t>静待花开的慢教育智慧</t>
  </si>
  <si>
    <t>苗兰英</t>
  </si>
  <si>
    <t>用爱敲开家门，用心助力成长</t>
  </si>
  <si>
    <t>陈凤玲</t>
  </si>
  <si>
    <t>山东省聊城市莘县张寨镇实验小学</t>
  </si>
  <si>
    <t>主题班会“接地气”，德育教育“入人心” ——小学班主任节约主题班会的设计与实施</t>
  </si>
  <si>
    <t>王倩倩</t>
  </si>
  <si>
    <t>“小粘贴”里的大成长：一个调皮学生的数学学习蜕变记</t>
  </si>
  <si>
    <t>王德燕</t>
  </si>
  <si>
    <t>山东省夏津县第二实验小学</t>
  </si>
  <si>
    <t>王真真</t>
  </si>
  <si>
    <t>迟开的花，亦赴春光  ——一名奔跑少年的蜕变</t>
  </si>
  <si>
    <t>让每颗星星都闪光 ——基于三维成长体系的小学班主任实践探索</t>
  </si>
  <si>
    <t>魏园园</t>
  </si>
  <si>
    <t>浅谈人格教育在班级管理中的应用</t>
  </si>
  <si>
    <t>葛汝智</t>
  </si>
  <si>
    <t>山东省临邑县恒源街道办草寺小学</t>
  </si>
  <si>
    <t>朱艳红</t>
  </si>
  <si>
    <t>从“班级管理”到“班级治理”：小学班主任领导力的重构与提升</t>
  </si>
  <si>
    <t>王鸿雁</t>
  </si>
  <si>
    <t>抵制校园欺凌  构建和谐校园</t>
  </si>
  <si>
    <t>杨录西</t>
  </si>
  <si>
    <t>“五育”融于日常：小学班级“微活动”体系构建的实践研究</t>
  </si>
  <si>
    <t>郝婷萍</t>
  </si>
  <si>
    <t>山东省德州市临邑县兴隆镇中心小学</t>
  </si>
  <si>
    <t>丁翠莹</t>
  </si>
  <si>
    <t>山东省滕州市鲍沟镇郝寨小学</t>
  </si>
  <si>
    <t>王玉霞</t>
  </si>
  <si>
    <t>李腾腾</t>
  </si>
  <si>
    <t>楚文凤</t>
  </si>
  <si>
    <t>以鲁迅先生的“拿来主义”创新班级管理</t>
  </si>
  <si>
    <t>张新军</t>
  </si>
  <si>
    <t>孟丽红</t>
  </si>
  <si>
    <t>刘芹</t>
  </si>
  <si>
    <t>看见“暴怒”背后的他——我与小天的情绪解码之旅</t>
  </si>
  <si>
    <t>刘海燕</t>
  </si>
  <si>
    <t>班级劳动教育“四个融入”实践路径研究</t>
  </si>
  <si>
    <t>用爱融化，抚慰尊重——农村小学班主任工作经验体会</t>
  </si>
  <si>
    <t>李琳</t>
  </si>
  <si>
    <t>从日照“金沙滩”出发：小学语文教学与班级管理的双向沙画</t>
  </si>
  <si>
    <t>亦师亦友伴花开，一束微光终斑斓</t>
  </si>
  <si>
    <t>杜倩</t>
  </si>
  <si>
    <t>陶翠英</t>
  </si>
  <si>
    <t>郑艳军</t>
  </si>
  <si>
    <t>李雨诺</t>
  </si>
  <si>
    <t>农村小学班主任管理经验浅谈</t>
  </si>
  <si>
    <t>合作共进  高效互利</t>
  </si>
  <si>
    <t>魏建秀</t>
  </si>
  <si>
    <t>山东省济南市天桥区实验小学</t>
  </si>
  <si>
    <t>以语育人，用文浸润学生的童年</t>
  </si>
  <si>
    <t>尹纪国</t>
  </si>
  <si>
    <t>董玉明</t>
  </si>
  <si>
    <t>于海霞</t>
  </si>
  <si>
    <t>晨昏相伴，护航成长——班主任育人故事</t>
  </si>
  <si>
    <t>李淑敏</t>
  </si>
  <si>
    <t>王震</t>
  </si>
  <si>
    <t>立德树人背景下如何做好小学班主任工作</t>
  </si>
  <si>
    <t>孔震</t>
  </si>
  <si>
    <t>如何更有效地履行班主任职责</t>
  </si>
  <si>
    <t>不“霸”之霸</t>
  </si>
  <si>
    <t>刘梦瑶</t>
  </si>
  <si>
    <t>愿以我心“育”见美好</t>
  </si>
  <si>
    <t>王吉玲</t>
  </si>
  <si>
    <t>让每颗星星闪耀：“和文化”视域下小学“星光教育”班级实践范式构建</t>
  </si>
  <si>
    <t>“班级成长档案的构建与应用”———小学班主任追踪学生发展的个性化路径</t>
  </si>
  <si>
    <t>邵焕青</t>
  </si>
  <si>
    <t>山东省德州市天衢东路小学</t>
  </si>
  <si>
    <t>以体育人：小学班主任工作中“体教融合”的实践与探索</t>
  </si>
  <si>
    <t>韩恩田</t>
  </si>
  <si>
    <t>以午间剧场点亮成长之光</t>
  </si>
  <si>
    <t>闫雪</t>
  </si>
  <si>
    <t>以心育心，伴童成长 ——班级管理从爱学生开始</t>
  </si>
  <si>
    <t xml:space="preserve">山东省新泰市青云街道明珠实验学校   </t>
  </si>
  <si>
    <t>看见·点燃·成长 ——“看见教育”在小学班级建设中的实践探索</t>
  </si>
  <si>
    <t>于荣华  张绍东</t>
  </si>
  <si>
    <t>点点萤火之光      慧聚育人之力</t>
  </si>
  <si>
    <t>李秀杰</t>
  </si>
  <si>
    <t>田增菊</t>
  </si>
  <si>
    <t>从“提笔生畏”到“乐于表达” ——五年级写作困难学生的转化</t>
  </si>
  <si>
    <t>王娟娜</t>
  </si>
  <si>
    <t>杨延玲</t>
  </si>
  <si>
    <t>李东</t>
  </si>
  <si>
    <t>张晓明</t>
  </si>
  <si>
    <t>山东省枣庄市山亭区水泉镇兴国小学</t>
  </si>
  <si>
    <t xml:space="preserve">李庆娥  </t>
  </si>
  <si>
    <t>山东省枣庄市山亭区第四实验学校</t>
  </si>
  <si>
    <t xml:space="preserve">王美英 </t>
  </si>
  <si>
    <t xml:space="preserve">山东省郯城县李庄镇蒋庄小学 </t>
  </si>
  <si>
    <t>一则“威胁”传言引发的教育思考</t>
  </si>
  <si>
    <t>巧用“班级优化大师” 优化班级日常管理</t>
  </si>
  <si>
    <t>胡月光 管清峰 曲亚超</t>
  </si>
  <si>
    <t>跨学科融合视域下小学班主任主题班会创新设计与实践</t>
  </si>
  <si>
    <t>李彩霞</t>
  </si>
  <si>
    <t>巧辨“校园欺凌”   化解矛盾误会</t>
  </si>
  <si>
    <t xml:space="preserve">刘新梅   </t>
  </si>
  <si>
    <t>山东省德州市德城区二屯镇中心小学</t>
  </si>
  <si>
    <t>靶向施策     三步进阶 ----小学班级大课间“快静齐”养成的实践与探索</t>
  </si>
  <si>
    <t>卢玉美</t>
  </si>
  <si>
    <t>韩在坤</t>
  </si>
  <si>
    <t>从“孤星”到“星河” ——成长性思维视域下特殊学生班级融入的实践研究</t>
  </si>
  <si>
    <t>牛丽丽</t>
  </si>
  <si>
    <t>以生为本，精准衔接 ——一年级班主任视角下幼小衔接工作的实践与思考</t>
  </si>
  <si>
    <t>郭景芹</t>
  </si>
  <si>
    <t>班级管理之语言艺术的三重境界</t>
  </si>
  <si>
    <t>张道生</t>
  </si>
  <si>
    <t>教育家精神引领下农村小学班主任工作优化策略</t>
  </si>
  <si>
    <t>郭粉粉</t>
  </si>
  <si>
    <t>班级管理赋能：小学班主任德育管理的时代引擎</t>
  </si>
  <si>
    <t>张宁</t>
  </si>
  <si>
    <t>陪星星发光</t>
  </si>
  <si>
    <t>于菲</t>
  </si>
  <si>
    <t>动态关爱显真情 润物无声伴成长</t>
  </si>
  <si>
    <t>孩子！抬起头来！——教育案例分析</t>
  </si>
  <si>
    <t>隗林林</t>
  </si>
  <si>
    <t>一个月饼</t>
  </si>
  <si>
    <t>刘杨</t>
  </si>
  <si>
    <t>从“树洞”到“桥梁”：人工智能赋能小学心理健康教育的协同实践研究</t>
  </si>
  <si>
    <t>张金玲</t>
  </si>
  <si>
    <t>大单元整体教学视角下的小学数学教学 ——以“分数的意义”一课为例</t>
  </si>
  <si>
    <t>随丽萍</t>
  </si>
  <si>
    <t>依托智慧教育平台的小学数学教学策略研究</t>
  </si>
  <si>
    <t>郭禄祥 李仲琛 王宾</t>
  </si>
  <si>
    <t>“双减”背景下智慧教育平台助力小学数学分层作业的实践研究</t>
  </si>
  <si>
    <t>数学教育数字化背景下班主任工作的挑战与机遇</t>
  </si>
  <si>
    <t xml:space="preserve">高曼芹 王文佳 王露露 </t>
  </si>
  <si>
    <t>李涛</t>
  </si>
  <si>
    <t>“双新”背景下小学数学“新质课堂”实践探索   ——如何设计增值性课堂作业</t>
  </si>
  <si>
    <t>程艳梅</t>
  </si>
  <si>
    <t>王永强</t>
  </si>
  <si>
    <t>侯本正</t>
  </si>
  <si>
    <t>“双减”政策下小学数学教学的优化策略与实践效果研究</t>
  </si>
  <si>
    <t>“双减”政策下小学数学课堂高效教学实践的研究</t>
  </si>
  <si>
    <t>课后服务赋能数学教学提质增效</t>
  </si>
  <si>
    <t>张德群</t>
  </si>
  <si>
    <t>创设真实情境，培养核心素养 ——以“比例的意义”为例</t>
  </si>
  <si>
    <t>张欣然 李涛</t>
  </si>
  <si>
    <t>结构化教学在提升小学数学核心素养中的作用</t>
  </si>
  <si>
    <t>赵婷婷</t>
  </si>
  <si>
    <t>AI赋能让小学数学课堂更精彩</t>
  </si>
  <si>
    <t>张宗燕</t>
  </si>
  <si>
    <t>“AI私教”进课堂：人工智能技术在小学数学分层 练习中的实践探索</t>
  </si>
  <si>
    <t>李翠</t>
  </si>
  <si>
    <t>思维导图在小学数学课堂教学的应用策略</t>
  </si>
  <si>
    <t>秦泗花</t>
  </si>
  <si>
    <t>基于网络教研的小学数学教师专业发展措施研究</t>
  </si>
  <si>
    <t>吕春琳</t>
  </si>
  <si>
    <t>学科融合破解城乡结合部小学低年级数学语言困境的实践策略</t>
  </si>
  <si>
    <t>将中医文化融入小学数学课堂的实践探索</t>
  </si>
  <si>
    <t>苏红瑞</t>
  </si>
  <si>
    <t>山东聊城莘县俎店镇中心小学</t>
  </si>
  <si>
    <t>“动起来”，“活起来”：提升小学数学课堂学生互动质量的经验分享</t>
  </si>
  <si>
    <t>陈娟</t>
  </si>
  <si>
    <t>数字化赋能在预防小学高年级数学两极分化现象中的实践与应用</t>
  </si>
  <si>
    <t>王战</t>
  </si>
  <si>
    <t>山东省滕州市东郭镇党山小学</t>
  </si>
  <si>
    <t>“小先生制”赋能教育大数据驱动的小学数学个性化学习模式研究 ——基于滕州市东郭镇党山小学的实践探索</t>
  </si>
  <si>
    <t>小学数学思维可视化教学的实施与探索</t>
  </si>
  <si>
    <t>张花</t>
  </si>
  <si>
    <t>锚定素养点·遵循认知序：小学数学空间观念培养的实践路径——以《平行与相交》教学为例</t>
  </si>
  <si>
    <t>山东省淄博师范高等专科学校附属小学</t>
  </si>
  <si>
    <t>全学科实践育人下的小学数学新授课导入环节的研究与实践</t>
  </si>
  <si>
    <t>刘兆国</t>
  </si>
  <si>
    <t>鲁连霞</t>
  </si>
  <si>
    <t xml:space="preserve">数学文化视域下小学数学跨学科主题学习教学设计与实践 ——以“身体上的‘小尺子’”主题活动为例 </t>
  </si>
  <si>
    <t>毕淑燕</t>
  </si>
  <si>
    <t>深挖解题过程 巧施表现评价 ——小学数学“解题过程”表现性评价的实践探索</t>
  </si>
  <si>
    <t>陈波</t>
  </si>
  <si>
    <t>数据驱动下的小学高年级数学反分化教学实践案例</t>
  </si>
  <si>
    <t>张玉华 嵇悦</t>
  </si>
  <si>
    <t>核心素养导向下小学数学中高年级分层作业的创新设计与实践路径</t>
  </si>
  <si>
    <t>左振文</t>
  </si>
  <si>
    <t>青岛版五四制小学数学教学中德育元素的挖掘与实践</t>
  </si>
  <si>
    <t>陈曦</t>
  </si>
  <si>
    <t>《表内除法》单元整体教学设计</t>
  </si>
  <si>
    <t>高雪</t>
  </si>
  <si>
    <t>数字技术助力小学数学跨学科融合教学模式的构建与实施</t>
  </si>
  <si>
    <t>赵辉</t>
  </si>
  <si>
    <t>山东省济南市长清区乐天小学</t>
  </si>
  <si>
    <t>王爽</t>
  </si>
  <si>
    <t>倾听“童言”，静待“数理”花开</t>
  </si>
  <si>
    <t>闫振常</t>
  </si>
  <si>
    <t>“数学+劳动”跨学科主题实践探索-以“校园小菜地的数学秘密”为例</t>
  </si>
  <si>
    <t>石乾乾</t>
  </si>
  <si>
    <t>核心素养导向下小学数学探究性作业的设计与实践研究  ——以青岛版一年级下册为例</t>
  </si>
  <si>
    <t>田良</t>
  </si>
  <si>
    <t>AI赋能小学数学课堂教学：以分数概念教学为例</t>
  </si>
  <si>
    <t>王雪</t>
  </si>
  <si>
    <t>小学数学作业“双晒机制”的育人价值与实践路径研究</t>
  </si>
  <si>
    <t>崔莲斌</t>
  </si>
  <si>
    <t>智能学伴引航 个性数学启航</t>
  </si>
  <si>
    <t>课堂点名里的 “艺术”</t>
  </si>
  <si>
    <t>张卫</t>
  </si>
  <si>
    <t>问题链驱动的小学数学深度教学实践研究</t>
  </si>
  <si>
    <t>山东省泰安市岱岳区范镇埠东小学</t>
  </si>
  <si>
    <t>墨“画”数海：低学段数学解题策略的创意转型</t>
  </si>
  <si>
    <t>于雅男</t>
  </si>
  <si>
    <t>安徽省亳州市蒙城县庄周办事处中心小学</t>
  </si>
  <si>
    <t>基于运算能力培养的单元教材分析与教学重构 ——以青岛版二年级上册“表内乘法（一）”为例</t>
  </si>
  <si>
    <t>龙雪</t>
  </si>
  <si>
    <t>融文化于课堂，以经历促成长</t>
  </si>
  <si>
    <t>傅晓红</t>
  </si>
  <si>
    <t>数字技术赋能数学课堂的实践与思考</t>
  </si>
  <si>
    <t>徐惠</t>
  </si>
  <si>
    <t>山东省聊城江北水城旅游度假区于集镇中心小学</t>
  </si>
  <si>
    <t>传统数学文化融入小学高年级教学的路径探索</t>
  </si>
  <si>
    <t>邢吉霞</t>
  </si>
  <si>
    <t>指向数学核心素养的跨学科项目式学习活动设计及实施——以青岛版二年级下册《数据的收集与整理(一)》为例</t>
  </si>
  <si>
    <t>刘艳伟</t>
  </si>
  <si>
    <t>基于核心素养的小学数学命题策略：内涵解读与实践路径</t>
  </si>
  <si>
    <t>彭令玉</t>
  </si>
  <si>
    <t>“双减”政策下小学数学作业设计策略研究</t>
  </si>
  <si>
    <t>刘吉友</t>
  </si>
  <si>
    <t>构—复—通—练：四步赋能数学复习从“碎片”到“生长”</t>
  </si>
  <si>
    <t>张琪</t>
  </si>
  <si>
    <t>山东省烟台市高新技术产业开发区益文小学</t>
  </si>
  <si>
    <t>聚焦核心素养：农村小学数学思维培养的实践探索</t>
  </si>
  <si>
    <t>孙艳蕊</t>
  </si>
  <si>
    <t>“智”趣课堂：AI赋能下的小学数学教学新路径 ——以《轴对称》教学为例</t>
  </si>
  <si>
    <t>代月</t>
  </si>
  <si>
    <t>“真趣”教学     思维生长</t>
  </si>
  <si>
    <t>数字技术驱动:国家智慧平台赋能小学数学"分数学习力"的提升实践</t>
  </si>
  <si>
    <t>耿培林 陈善永</t>
  </si>
  <si>
    <t>核心素养视域下小学生数学应用题文本结构化阅读策略的实证研究</t>
  </si>
  <si>
    <t>郭伟</t>
  </si>
  <si>
    <t>提高小学生数学学习力学习共同体教学模式初探</t>
  </si>
  <si>
    <t>魏冉冉 魏成祥</t>
  </si>
  <si>
    <t>小学数学实验教学： 数字技术赋能下的“高效课堂”实践</t>
  </si>
  <si>
    <t>王莹莹</t>
  </si>
  <si>
    <t>山东省菏泽市定陶区第四实验小学</t>
  </si>
  <si>
    <t>郭玉芳</t>
  </si>
  <si>
    <t>山东省莘县张寨镇实验小学</t>
  </si>
  <si>
    <t>县域小学数学课程教学创新研究：以莘县莘亭路学校为例的差异化与探究式学习实践</t>
  </si>
  <si>
    <t>刘世磊</t>
  </si>
  <si>
    <t>山东省莘县莘亭路学校</t>
  </si>
  <si>
    <t>基于“双减”政策的小学数学作业优化与学生学习兴趣培养</t>
  </si>
  <si>
    <t>何艳</t>
  </si>
  <si>
    <t>山东省平度市广州路小学</t>
  </si>
  <si>
    <t>单位换算，想说爱你不容易</t>
  </si>
  <si>
    <t>李雪</t>
  </si>
  <si>
    <t>董玉祯</t>
  </si>
  <si>
    <t>研路携行植数韵，乡土教研育数心 —— 小学中高年级数感培养课题实践探索</t>
  </si>
  <si>
    <t>苔花初绽育桃李：新入职教师的教学觉醒与前路笃行</t>
  </si>
  <si>
    <t>吕明洁</t>
  </si>
  <si>
    <t>大单元视域下六年级数学复习课的实践与探索 ——以青岛版“比与比例”为例</t>
  </si>
  <si>
    <t>核心素养导向下小学数学课堂教学优化策略</t>
  </si>
  <si>
    <t>徐玉娟</t>
  </si>
  <si>
    <t>小学数学与生活实践结合的跨学科教学策略探索</t>
  </si>
  <si>
    <t>信息化技术在小学数学教学中的创新应用</t>
  </si>
  <si>
    <t>孙娜</t>
  </si>
  <si>
    <t>展现知识形成过程  凸显数学学习本质</t>
  </si>
  <si>
    <t>商光申</t>
  </si>
  <si>
    <t>新课标背景下基于数字化技术的小学数学核心素养培养路径研究</t>
  </si>
  <si>
    <t>王玉柱</t>
  </si>
  <si>
    <t>核心素养下小学数学思维的培养</t>
  </si>
  <si>
    <t>陈伟</t>
  </si>
  <si>
    <t>山东省济南市莱芜区鹏泉程故事小学</t>
  </si>
  <si>
    <t>让练习本成为“学生与数学对话”的工具</t>
  </si>
  <si>
    <t>王云颖</t>
  </si>
  <si>
    <t>小学数学大单元教学的实践与探索 ——以《长方形和正方形》单元教学为例</t>
  </si>
  <si>
    <t>房琨</t>
  </si>
  <si>
    <t>徐晓旭</t>
  </si>
  <si>
    <t>新课标视域下低年级 “图形与几何” 教学创新实践  —— 以《角的初步认识》“五维操作活动” 设计与空间观念培育为例</t>
  </si>
  <si>
    <t>山东省淄博市张店区齐德小学</t>
  </si>
  <si>
    <t>基于核心素养视域下，小学数学单元整体教学探究，以《平均数》为例</t>
  </si>
  <si>
    <t>吴亚楠</t>
  </si>
  <si>
    <t>基于深度学习的小学数学单元作业设计思考--“以分数的初步认识”为例</t>
  </si>
  <si>
    <t>杨晓倩</t>
  </si>
  <si>
    <t>山东省烟台市栖霞市桃村中心小学</t>
  </si>
  <si>
    <t>贺璋锐</t>
  </si>
  <si>
    <t>操作中明算理 比较中辨算法 ——《100以内的口算加减法》单元设计</t>
  </si>
  <si>
    <t>吴迪</t>
  </si>
  <si>
    <t>传统文化在小学数学教学中的应用研究</t>
  </si>
  <si>
    <t>卢美玲</t>
  </si>
  <si>
    <t>多学科视角下的时间奥秘：“年、月、日”跨学科主题活动探究与实践</t>
  </si>
  <si>
    <t>陶春红</t>
  </si>
  <si>
    <t>从“后进”到“前列”的蜕变之路</t>
  </si>
  <si>
    <t>王丽</t>
  </si>
  <si>
    <t>“学习任务连”驱动学习的深度发生</t>
  </si>
  <si>
    <t>王玉宁</t>
  </si>
  <si>
    <t>山东莘县樱桃园镇中心小学</t>
  </si>
  <si>
    <t>学科融合视角下小学数学命题的创新与实践</t>
  </si>
  <si>
    <t>以核心素养为引领推动小学数学教学评一致性的命题实践</t>
  </si>
  <si>
    <t>马忠臣</t>
  </si>
  <si>
    <t>数学绘本对学生思维的开发拓展研究</t>
  </si>
  <si>
    <t>从“个体聆听”到“集体思辨”：数学课堂中同桌互助模式的实践探索</t>
  </si>
  <si>
    <t>李晓倩  郝佳佳  王秀丽</t>
  </si>
  <si>
    <t>优秀传统文化让小学数学课堂流光溢</t>
  </si>
  <si>
    <t>基于幼小衔接的小学数学数感培养策略研究</t>
  </si>
  <si>
    <t>卞春萍</t>
  </si>
  <si>
    <t xml:space="preserve">聚焦STEM教育理念，数字赋能科学核心素养 </t>
  </si>
  <si>
    <t>王莉</t>
  </si>
  <si>
    <t>人工智能赋能小学课堂教学</t>
  </si>
  <si>
    <t>张彤彤</t>
  </si>
  <si>
    <t>以反思促成长：良好教学习惯推动教学能力显著提升</t>
  </si>
  <si>
    <t>姜璐璐</t>
  </si>
  <si>
    <t>红色文化资源在小学道德与法治教学中的研究</t>
  </si>
  <si>
    <t>小学英语中西文化交流课程的构建策略与实践探索</t>
  </si>
  <si>
    <t>王雅菲</t>
  </si>
  <si>
    <t>中华优秀传统文化融入小学思政课的创新与展望</t>
  </si>
  <si>
    <t>曹萍萍</t>
  </si>
  <si>
    <t>游戏在小学低段数学教学中的应用研究</t>
  </si>
  <si>
    <t>夏光艳</t>
  </si>
  <si>
    <t>数字化赋能背景下小学美术创新课堂对学生创造力培养的路径（格式正确版本）</t>
  </si>
  <si>
    <t>刘泽慧</t>
  </si>
  <si>
    <t>人工智能赋能小学综合实践活动课程的实践探索 ——以《我的节日我做主-清明节》一课为例</t>
  </si>
  <si>
    <t>王景凤</t>
  </si>
  <si>
    <t>小学低年级数学游戏：设计原则与课堂应用探索</t>
  </si>
  <si>
    <t>黄旭</t>
  </si>
  <si>
    <t>人工智能辅助小学音乐教学的实践探索</t>
  </si>
  <si>
    <t>杜环环</t>
  </si>
  <si>
    <t>山东省济宁市兖州区实验高级中学附属学校</t>
  </si>
  <si>
    <t>农村小学低段数学与社区、家庭联系的探索与研究</t>
  </si>
  <si>
    <t>田延红</t>
  </si>
  <si>
    <t>项目视角下综合实践活动大单元统整设计的逻辑构建与实践反思</t>
  </si>
  <si>
    <t>李凤舞</t>
  </si>
  <si>
    <t>山东省实验小学</t>
  </si>
  <si>
    <t>新课标视域下中小学综合实践活动课程的实施路径与内容建构</t>
  </si>
  <si>
    <t>张丽荣 王振虎</t>
  </si>
  <si>
    <t>基于“三联动”模式的小学生创新素养培养路径研究——以航模活动中的“学”“做”“赛”一体化实践为例</t>
  </si>
  <si>
    <t>分数初步认识的可视化教学路径研究</t>
  </si>
  <si>
    <t>白佳</t>
  </si>
  <si>
    <t>非遗新生：麦秸画的创新设计与学科融合学习案例</t>
  </si>
  <si>
    <t>场景融合 数学生活 ——生活场景化教学在小学数学概念理解中的实践策略研究</t>
  </si>
  <si>
    <t>李园园</t>
  </si>
  <si>
    <t>核心素养导向下小学英语结构化知识的建构与应用研究</t>
  </si>
  <si>
    <t>张庆芬</t>
  </si>
  <si>
    <t>数字化背景下小学数学 “图形与几何” 教学的创新路径</t>
  </si>
  <si>
    <t>张顺凯</t>
  </si>
  <si>
    <t xml:space="preserve">小学数学智能研修平台助力精准教学的实践与思考 </t>
  </si>
  <si>
    <t>李佳欣</t>
  </si>
  <si>
    <t>大单元视角下地域文化融入美术课程的实践探索 —— 以 “水彩崂山”主题教学为例</t>
  </si>
  <si>
    <t>新教材背景下小学数学“倍的认识”结构化教学实践 ——以青岛版教材为例</t>
  </si>
  <si>
    <t>乡村学校劳动课程实施困境与对策研究</t>
  </si>
  <si>
    <t>张霆</t>
  </si>
  <si>
    <t>绘本资源融入小学心理健康活动课程的实践路径与效能提升研究</t>
  </si>
  <si>
    <t>由歌曲《送别》谈构建良好的音乐课堂秩序</t>
  </si>
  <si>
    <t>基于科学家精神培养的小学科学课教学策略</t>
  </si>
  <si>
    <t>崔玉华</t>
  </si>
  <si>
    <t>山东省平度市蓼兰小学</t>
  </si>
  <si>
    <t>“心政融合”视域下小学思政教育与心理健康教育协同育人的策略研究</t>
  </si>
  <si>
    <t>王吉娟</t>
  </si>
  <si>
    <t>山东省宁津县第五实验中学</t>
  </si>
  <si>
    <t>基于新课程标准，发展学生核心素养研究 ——核心素养背景下小学道德与法治教学策略</t>
  </si>
  <si>
    <t>焦宝宁</t>
  </si>
  <si>
    <t>山东省宁津县第二实验小学</t>
  </si>
  <si>
    <t>徐泽钰</t>
  </si>
  <si>
    <t>借助人工智能让传统音乐在农村小学“活”起来的实践探究</t>
  </si>
  <si>
    <t>AI助力中小学科学教育，让科学教育“活”起来</t>
  </si>
  <si>
    <t>STEAM理念下小学科学课程设计与实践策略研究</t>
  </si>
  <si>
    <t>基于DeepSeek技术的小学英语教学优化策略研究</t>
  </si>
  <si>
    <t>边文强 孙敏 张苹</t>
  </si>
  <si>
    <t>基于STEAM理念的小学英语跨学科教学实践探索</t>
  </si>
  <si>
    <t>基于信息化支持下小学科学课堂有效教学的策略研究</t>
  </si>
  <si>
    <t>科学与德育并行——小学科学教学中的德育渗透探析</t>
  </si>
  <si>
    <t>新课标下小学科学考试命题与评价方法的研究</t>
  </si>
  <si>
    <t>小学“科学+学科”教育路径的实践探索</t>
  </si>
  <si>
    <t>张家明</t>
  </si>
  <si>
    <t>核心素养导向下的美术幼小衔接贯通式教学研究</t>
  </si>
  <si>
    <t>宋承磊</t>
  </si>
  <si>
    <t>中小学武术进校园现状与对策分析</t>
  </si>
  <si>
    <t>方雪</t>
  </si>
  <si>
    <t>以扎染为媒：传统文化赋能小学美育的路径探索</t>
  </si>
  <si>
    <t>刘莹</t>
  </si>
  <si>
    <t>山东省夏津县第三中学</t>
  </si>
  <si>
    <t>新课标背景下小学科学作业设计的探究方案</t>
  </si>
  <si>
    <t>牟向前</t>
  </si>
  <si>
    <t>浅析梅拉宾法则在小学科学跨学科学习中的应用</t>
  </si>
  <si>
    <t>李其勇  冯海艳</t>
  </si>
  <si>
    <t>音乐赋能微山湖舞狮课程的“双创”实践研究</t>
  </si>
  <si>
    <t>小学英语课内外阅读教学在双减背景下的探索</t>
  </si>
  <si>
    <t>吕建荣</t>
  </si>
  <si>
    <t>国家平台赋能小学英语学科融合的创新实践</t>
  </si>
  <si>
    <t>李玲 王立涛</t>
  </si>
  <si>
    <t xml:space="preserve">山东省潍坊市潍城区北门大街小学  </t>
  </si>
  <si>
    <t>情绪价值在小学道德与法治课堂中的探索 与运用</t>
  </si>
  <si>
    <t>行走的思政课：让家乡成为孩子的思政启蒙老师</t>
  </si>
  <si>
    <t>冯晓宁 刘桂鹏</t>
  </si>
  <si>
    <t>“鲶鱼效应”在教学中应用的理论研究</t>
  </si>
  <si>
    <t>巧用打击乐器 创建多彩课堂 ——浅谈打击乐器在小学音乐课堂教学中的运用</t>
  </si>
  <si>
    <t>李琳琳</t>
  </si>
  <si>
    <t>篆刻思政实践：城乡小学“三维五阶”素养培育研究</t>
  </si>
  <si>
    <t>厉婷</t>
  </si>
  <si>
    <t>解玉伟</t>
  </si>
  <si>
    <t>绘梦新篇：人工智能赋能小学美术新课程教学的实践探索</t>
  </si>
  <si>
    <t>习近平总书记关于思想整治工作的重要论述研究</t>
  </si>
  <si>
    <t>朱永帅 任义飞</t>
  </si>
  <si>
    <t>跨学科视角下小学劳动教育与语文融合培育核心素养的建议</t>
  </si>
  <si>
    <t>张洪虹</t>
  </si>
  <si>
    <t>山东省临沂东兴实验学校</t>
  </si>
  <si>
    <t>小学音乐课堂中“审美 - 创造”教学模式的理论构建与实践分析</t>
  </si>
  <si>
    <t>刘冬雪</t>
  </si>
  <si>
    <t>小学教师数字素养提升研究</t>
  </si>
  <si>
    <t>中华传统文化融入小学思政课程的教学策略研究初探</t>
  </si>
  <si>
    <t>基于新课标下小学音乐低年级唱游课的教学实践与创新探索</t>
  </si>
  <si>
    <t>陈静  宫乐</t>
  </si>
  <si>
    <t>小学劳动教育中传统节日习俗劳动实践的开发与应用</t>
  </si>
  <si>
    <t>小学传统节日文化跨学科项目化学习的设计与实施路径研究</t>
  </si>
  <si>
    <t>丁明梅</t>
  </si>
  <si>
    <t>五育融合视域下小学英语与二十四节气的AI课程探索</t>
  </si>
  <si>
    <t>瞿文华</t>
  </si>
  <si>
    <t>五育融合视域下二十四节气主题跨学科课程开发与实践探索</t>
  </si>
  <si>
    <t>瞿文华 刘锦秀 左鹏  陈旭</t>
  </si>
  <si>
    <t xml:space="preserve">数智破壁：教育数字化赋能乡村小学科学教育的研究 </t>
  </si>
  <si>
    <t>宋文月</t>
  </si>
  <si>
    <t>中华优秀传统文化视域下小学美术定格动画课程开发与实践</t>
  </si>
  <si>
    <t>徐洁</t>
  </si>
  <si>
    <t>思维导图邂逅英语教学，开启学习新“视界”</t>
  </si>
  <si>
    <t>王丽娜 郑雪松</t>
  </si>
  <si>
    <t>农村小学信息科技课劳动素养培育重构与实践</t>
  </si>
  <si>
    <t>刘立忠</t>
  </si>
  <si>
    <t>数字化助力乡村小学教育振兴 ——手机软件教学案例研究</t>
  </si>
  <si>
    <t xml:space="preserve"> 杨建刚 王迪 宋亚运 </t>
  </si>
  <si>
    <t>慢教育理念下小学英语教学的实践与思考</t>
  </si>
  <si>
    <t>高贵</t>
  </si>
  <si>
    <t>纸韵传承：剪刀尖上的美育新图景 ——德州市新湖南路小学以剪纸艺术探索传统文化与美育融合实践</t>
  </si>
  <si>
    <t>陶行知生活教育理念在农村小学音乐课堂的落地实践</t>
  </si>
  <si>
    <t>陈茂玲</t>
  </si>
  <si>
    <t>发挥地方课程的阶梯作用，健全三级课程体系</t>
  </si>
  <si>
    <t>核心素养导向下小学“双线四步”首课思政教育模式创新研究 ——以五下科学课为例</t>
  </si>
  <si>
    <t>以评促学：互评便签在湿地科学探究活动中的实践研究</t>
  </si>
  <si>
    <t>徐卫娟</t>
  </si>
  <si>
    <t>基于“教—学—评”一体化的道德与法治课堂教学实践 ——以一年级上册《上课了，好好学》为例</t>
  </si>
  <si>
    <t>张东栋</t>
  </si>
  <si>
    <t>小学英语高年级学生自主阅读培养策略</t>
  </si>
  <si>
    <t>高盼</t>
  </si>
  <si>
    <t>“双减”政策下小学英语主题统整教学创新研究 ——外研版教材与智能技术融合实践</t>
  </si>
  <si>
    <t>赵希芹</t>
  </si>
  <si>
    <t>AI绘画工具在小学美术教学中的辅助作用与思考</t>
  </si>
  <si>
    <t>邱燕舞</t>
  </si>
  <si>
    <t>山东省枣庄市山亭区第二实验学校</t>
  </si>
  <si>
    <t>信息科技跨学科教学融合创新的实践探究</t>
  </si>
  <si>
    <t>秦虹</t>
  </si>
  <si>
    <t>基于核心素养的小学英语期末评价命题改革研究</t>
  </si>
  <si>
    <t>马成良</t>
  </si>
  <si>
    <t>准记录·会分析·善应用——找准数据工具在小学科学实验教学中的融合点</t>
  </si>
  <si>
    <t>许伟伟</t>
  </si>
  <si>
    <t>核心素养导向下小学道法课堂教学的创新路径与实践探索</t>
  </si>
  <si>
    <t>李培培</t>
  </si>
  <si>
    <t>孙悦梅</t>
  </si>
  <si>
    <t>山东省烟台市栖霞观里中心小学</t>
  </si>
  <si>
    <t>冯雪</t>
  </si>
  <si>
    <t>中华优秀传统文化融入小学英语教学的路径探讨</t>
  </si>
  <si>
    <t>基于项目化的小学科学实验教学设计研究</t>
  </si>
  <si>
    <t>刘海军</t>
  </si>
  <si>
    <t>人工智能技术融合小学英语教学的策略研究</t>
  </si>
  <si>
    <t>邢晓扬</t>
  </si>
  <si>
    <t>打破“旁观”壁垒：“齐家心育”赋能校家社协同育人共同体</t>
  </si>
  <si>
    <t>小学信息科技课堂情境创设初探</t>
  </si>
  <si>
    <t>基于逆向设计的小学英语单元整体教学探究——以外研版《英语》（三年级起点）五年级上册Module 1教学为例</t>
  </si>
  <si>
    <t>张亚楠</t>
  </si>
  <si>
    <t>小学生心理健康教育的开展与思考</t>
  </si>
  <si>
    <t>山东省德州市陵城区义渡口镇实验小学</t>
  </si>
  <si>
    <t>情境创设在小学英语词汇教学中的应用探析</t>
  </si>
  <si>
    <t>李士义</t>
  </si>
  <si>
    <t>小学英语教材中文化元素的呈现与分析</t>
  </si>
  <si>
    <t>李应安</t>
  </si>
  <si>
    <t>中华优秀传统文化校本课程的本土经验与实践研究</t>
  </si>
  <si>
    <t>贾俊生</t>
  </si>
  <si>
    <t>山东省莘县翰林学校</t>
  </si>
  <si>
    <t>多元导课架构学生新旧认知，提升德法课教育效果</t>
  </si>
  <si>
    <t xml:space="preserve">穆其兰  </t>
  </si>
  <si>
    <t>小学科学教学中培养学生核心素养的实践策略</t>
  </si>
  <si>
    <t>小学低年级科学实践性作业的优化设计与实践路径 ——以促进学生自我成长为导向</t>
  </si>
  <si>
    <t>孙爱凤 吴玲玲</t>
  </si>
  <si>
    <t>以实验改进为驱动，提升科学课堂效率 ——以“热气球”模拟实验为例</t>
  </si>
  <si>
    <t>孙爱凤</t>
  </si>
  <si>
    <t>智启科学新程：“三式•三链•三境”人工智能辅助低年级科学思维能力成长</t>
  </si>
  <si>
    <t>周怡</t>
  </si>
  <si>
    <t>周杨</t>
  </si>
  <si>
    <t>基于项目式学习的临清贡砖小学美术跨学科课程开发与理论探究</t>
  </si>
  <si>
    <t>核心素养导向下小学科学虚实实验协同路径与实践研究</t>
  </si>
  <si>
    <t>赵亚萍 程淑光 王文娟</t>
  </si>
  <si>
    <t>新课改背景下小学科学“态度责任素养”的 渗透路径探究</t>
  </si>
  <si>
    <t>杨阳</t>
  </si>
  <si>
    <t>山东省德州市宁津县响泉小学</t>
  </si>
  <si>
    <t>小学扎染课堂中“自主、合作、探究” 学习模式的运用</t>
  </si>
  <si>
    <t>5E 教学法在小学科学实践教学中的应用 — 以水火箭为例</t>
  </si>
  <si>
    <t>陈静</t>
  </si>
  <si>
    <t>山东省淄博市博山区五岭路小学</t>
  </si>
  <si>
    <t>张崇山</t>
  </si>
  <si>
    <t>山东省诸城市龙都街道中心学校</t>
  </si>
  <si>
    <t>诗乐相和：传统文化浸润下小学音乐新学堂歌教学的创新实践</t>
  </si>
  <si>
    <t>范林雪</t>
  </si>
  <si>
    <t>跨学科视角下信息科技项目设计的方法</t>
  </si>
  <si>
    <t>赵玉荣</t>
  </si>
  <si>
    <t>杨治鹏</t>
  </si>
  <si>
    <t>山东省济南市济阳区垛石街道办事处中心小学</t>
  </si>
  <si>
    <t>核心素养导向下乡村小学体育课堂教学优化策略</t>
  </si>
  <si>
    <t>吕月敏</t>
  </si>
  <si>
    <t>立德树人视域下传统文化与阳谷地方文化融合的教学实践研究——以小学《道德与法治》五年级上册第四单元为载体</t>
  </si>
  <si>
    <t>小学快乐体育课堂构建思考——以拳击教学为例</t>
  </si>
  <si>
    <t>赵泽瑾</t>
  </si>
  <si>
    <t>张权</t>
  </si>
  <si>
    <t>“全面发展”教育方针指引下小学劳动教育的跨学科理论基础与政策落地研究</t>
  </si>
  <si>
    <t>朱培培</t>
  </si>
  <si>
    <t>基于单元主题意义构建的小学英语课时教学设计研究——以外研版三年级下册U2Know your body parts.为例</t>
  </si>
  <si>
    <t>做好科学教育“加法”的探索与实践</t>
  </si>
  <si>
    <t>于春辉</t>
  </si>
  <si>
    <t>数字技术赋能小学跨学科学习的实践路径与成效反思</t>
  </si>
  <si>
    <t>辛本亮</t>
  </si>
  <si>
    <t>基于音乐核心素养下小学合唱团教学有效性的研究</t>
  </si>
  <si>
    <t>张雪洁</t>
  </si>
  <si>
    <t>山东省济南市长清区凤凰路小学</t>
  </si>
  <si>
    <t>基于AI赋能的小学科学智慧课堂的构建路径与实践举措</t>
  </si>
  <si>
    <t>王明慧</t>
  </si>
  <si>
    <t>李政</t>
  </si>
  <si>
    <t>山东省东营市胜利河口第二小学</t>
  </si>
  <si>
    <t>“双减”背景下基于大观念的小学英语单元作业设计研究与实践</t>
  </si>
  <si>
    <t>傅文洁</t>
  </si>
  <si>
    <t>以成长为锚  以实践为帆— —小学美术教师职业发展与教学实践探索</t>
  </si>
  <si>
    <t>路璐</t>
  </si>
  <si>
    <t>乡土德育的实践路径探索——基于沂蒙精神资源的教学实践与模式构建</t>
  </si>
  <si>
    <t xml:space="preserve"> 炫彩少年·活力校园</t>
  </si>
  <si>
    <t>张玉辉</t>
  </si>
  <si>
    <t>聚焦音乐要素  建构大单元教学</t>
  </si>
  <si>
    <t>新会计法下中小学体校高质量发展的内控建设与实施</t>
  </si>
  <si>
    <t>李翠平 王昕蕾</t>
  </si>
  <si>
    <t>小学思政教育与体育的融合探究</t>
  </si>
  <si>
    <t>曹怀祥</t>
  </si>
  <si>
    <t>在小学科学实验教学中提升学生核心素养的实践研究</t>
  </si>
  <si>
    <t>周雷</t>
  </si>
  <si>
    <t>小学思政教育和心理健康教育融合初探</t>
  </si>
  <si>
    <t>杨小燕</t>
  </si>
  <si>
    <t>聚焦小学英语阅读教学，培养学生英语核心素养</t>
  </si>
  <si>
    <t>周芬</t>
  </si>
  <si>
    <t>山东省滕州市级索镇王晁小学</t>
  </si>
  <si>
    <t>小学英语创意写作的动态生成路径</t>
  </si>
  <si>
    <t>赫艳馨</t>
  </si>
  <si>
    <t>融合式科学探究实践课程的整体设计与实施研究</t>
  </si>
  <si>
    <t>王桂云</t>
  </si>
  <si>
    <t>济南市莱芜区花园学校文昌校区</t>
  </si>
  <si>
    <t>小学科学实验项目化学习的学习单设计与实施策略研究</t>
  </si>
  <si>
    <t>赵慧 周贵顶</t>
  </si>
  <si>
    <t>跨学科教育与信息技术的深度融合：课堂教学焕发无限活力</t>
  </si>
  <si>
    <t xml:space="preserve">尹文杰 于秋霞 </t>
  </si>
  <si>
    <t>非遗编织文化融入中小学劳动教育课程的创新与实践研究</t>
  </si>
  <si>
    <t>冯吉义</t>
  </si>
  <si>
    <t>基于身边案例的网络安全故事创作 与教育意义</t>
  </si>
  <si>
    <t>基于科学探究与创新意识的小学科学项目化教学策略研究</t>
  </si>
  <si>
    <t>孙建文 张玉环</t>
  </si>
  <si>
    <t>李冉</t>
  </si>
  <si>
    <t>农具在农村小规模学校 “农耕.反哺.本真” 课堂中的价值与实践路径</t>
  </si>
  <si>
    <t>赵昌英  张学春</t>
  </si>
  <si>
    <t>跨学科视域下小学综合实践活动与语文学科融合的教学路径创新</t>
  </si>
  <si>
    <t>以“山海”为境：小学项目化美育课程群的 五育融合实践研究</t>
  </si>
  <si>
    <t>郑姗姗</t>
  </si>
  <si>
    <t>山东省济南市天桥区兴麓小学</t>
  </si>
  <si>
    <t>王培超</t>
  </si>
  <si>
    <t>国家中小学智慧教育平台的小学国画“研—学—践—思”教学实践研究</t>
  </si>
  <si>
    <t>张兆杰</t>
  </si>
  <si>
    <t>山东省济南汇文实验学校小学部</t>
  </si>
  <si>
    <t>协同赋能  韧性跃迁 ——农村留守儿童“四阶干预”循证研究</t>
  </si>
  <si>
    <t>于明辉</t>
  </si>
  <si>
    <t>葵韵润心 薪火铸魂 ——以中华优秀传统文化为载体的校园戏剧思政教育传承与实践</t>
  </si>
  <si>
    <t>指向深度学习的小学英语 READ模式阅读课教学探究</t>
  </si>
  <si>
    <t>在奔跑的田野上：一名体育教师的“大单元”与“小精灵”教学手记 ——记三年级体质健康监测趣味挑战与大单元教学融合实践</t>
  </si>
  <si>
    <t>刘瑞雪</t>
  </si>
  <si>
    <t>赋能教育教学变革研究</t>
  </si>
  <si>
    <t>优化教育生态链，激活生产力新动能——文登区“教联体”建设协同育人的创新实践</t>
  </si>
  <si>
    <t>于美静</t>
  </si>
  <si>
    <t>发展小学美术核心素养的数字化路径的探索与研究</t>
  </si>
  <si>
    <t>校园周边安全隐患的深度洞察与化解之道</t>
  </si>
  <si>
    <t>小学跨学科项目化学习的环保实践 ——以“守护绿色家园，争当环保卫士”为例</t>
  </si>
  <si>
    <t>王海玲</t>
  </si>
  <si>
    <t>减轻学生课堂学习焦虑的教学方法与实践经验</t>
  </si>
  <si>
    <t>小学英语分课型教学法实践与教材应用研究</t>
  </si>
  <si>
    <t xml:space="preserve">陈盼生 </t>
  </si>
  <si>
    <t>小学生学习习惯增值性评价体系构建的实践探索</t>
  </si>
  <si>
    <t>于文超 王丽杰</t>
  </si>
  <si>
    <t>从“认知”到“认同”，小学阶段济南府学文庙文化传承中的价值内化研究</t>
  </si>
  <si>
    <t>王静雯</t>
  </si>
  <si>
    <t>乡村教育信息化背景下传统教学模式的转型与融合研究</t>
  </si>
  <si>
    <t>王丹丹</t>
  </si>
  <si>
    <t>物种卡牌盲盒游戏在小学黄河入海口湿地教学中的应用研究</t>
  </si>
  <si>
    <t>杨新峰</t>
  </si>
  <si>
    <t>数字教育资源助力中小学课后服务开展研究</t>
  </si>
  <si>
    <t>彭丽君</t>
  </si>
  <si>
    <t>新时代背景下家校共育模式的实践研究</t>
  </si>
  <si>
    <t xml:space="preserve">赵青华 </t>
  </si>
  <si>
    <t>新时代城市小学“一核两翼三体”劳动教育课程研究</t>
  </si>
  <si>
    <t>马艳</t>
  </si>
  <si>
    <t>临沂九曲店小学关于沂蒙精神红色教育实践探索</t>
  </si>
  <si>
    <t>孟晴</t>
  </si>
  <si>
    <t>冯晓宁</t>
  </si>
  <si>
    <t>五育融合铸魂魄 四维聚力创优质</t>
  </si>
  <si>
    <t>包化田</t>
  </si>
  <si>
    <t>从课堂到山野：济南市六里山小学“香山课程”的跨界生长图谱与素养绽放</t>
  </si>
  <si>
    <t>刘洋</t>
  </si>
  <si>
    <t>德州市小学生校园欺凌行为的特征、成因及防治对策</t>
  </si>
  <si>
    <t>传统文化融入小学德育课程的教学创新研究</t>
  </si>
  <si>
    <t>亓平平</t>
  </si>
  <si>
    <t>夏琳琳</t>
  </si>
  <si>
    <t>基于学习动机理论的小学激励策略研究</t>
  </si>
  <si>
    <t>王坤</t>
  </si>
  <si>
    <t>家校合作，携手播种幸福</t>
  </si>
  <si>
    <t>赵发周</t>
  </si>
  <si>
    <t>小学阶段推动理想信念教育常态化制度化的实践研究</t>
  </si>
  <si>
    <t>“生活·实践”教育视域下小学教师角色转型与专业发展路径研究</t>
  </si>
  <si>
    <t>聂滕之</t>
  </si>
  <si>
    <t>科技赋能教学“藏宝图”：解锁知识宝藏的创新之旅</t>
  </si>
  <si>
    <t>刘桂鹏 冯晓宁</t>
  </si>
  <si>
    <t>“泉水叮咚”奏响全环境育人交响曲</t>
  </si>
  <si>
    <t>赵青华 郑姗姗 刘玉璐</t>
  </si>
  <si>
    <t>国家中小学智慧教育平台支持下的家校沟通机制创新实践</t>
  </si>
  <si>
    <t>王立涛 李玲</t>
  </si>
  <si>
    <t>基于中华优秀传统文化的小学英语单元教学实践探索</t>
  </si>
  <si>
    <t>山东省淄博市张店区凯瑞小学北校</t>
  </si>
  <si>
    <t>AI教学助力双减政策落地</t>
  </si>
  <si>
    <t>乡村学校师生数字素养现实困境与提升策略研究</t>
  </si>
  <si>
    <t>山东省潍坊市寒亭区高里街道中心学校</t>
  </si>
  <si>
    <t>美育创新   共绘未来 ——五育融合视域下“润 ·美 ”美育体系建设的实践探索</t>
  </si>
  <si>
    <t>孙晓红</t>
  </si>
  <si>
    <t>人工智能视域下的教师数字素养提升策略</t>
  </si>
  <si>
    <t>小学思政教育与校园安全教育融合策略研究</t>
  </si>
  <si>
    <t>协同驱动教研转型，多元革新评价体系</t>
  </si>
  <si>
    <t>黄秀玉</t>
  </si>
  <si>
    <t>基于数字技术的跨学科融合实践与应用</t>
  </si>
  <si>
    <t>周艳伟 张玉华</t>
  </si>
  <si>
    <t>小学智慧课堂教学模式的实践研究</t>
  </si>
  <si>
    <t>刘璐 魏永军</t>
  </si>
  <si>
    <t>山东省滕州市羊庄镇庄里小学</t>
  </si>
  <si>
    <t>牟洪敏</t>
  </si>
  <si>
    <t>小学体育课堂德育渗透现状调查与改进策略的实践研究</t>
  </si>
  <si>
    <t>石儒涛</t>
  </si>
  <si>
    <t>立足核心素养  深化融合育人 ——核心素养导向的学校高质量育人实践探索</t>
  </si>
  <si>
    <t>张毅</t>
  </si>
  <si>
    <t>网络教研与教师专业发展研究</t>
  </si>
  <si>
    <t>国家中小学智慧教育平台实践应用研究  —— 基于农村小学的实践探索</t>
  </si>
  <si>
    <t>山东省潍坊市寒亭区固堤街道固堤小学</t>
  </si>
  <si>
    <t>农村地区小学校园欺凌现象的成因分析与教育对策</t>
  </si>
  <si>
    <t>张玉蓉</t>
  </si>
  <si>
    <t>教联体视角下，以“文明家庭建设课程”优化家校社育人生态</t>
  </si>
  <si>
    <t>完颜锋</t>
  </si>
  <si>
    <t>“水质检测百宝箱”教具开发 与教学应用研究</t>
  </si>
  <si>
    <t>王梦娜</t>
  </si>
  <si>
    <t>“双减”下小学生速记培养的必要性与策略</t>
  </si>
  <si>
    <t>“体育教师+”模式：农村留守儿童健康促进中的 角色重构与实践案例</t>
  </si>
  <si>
    <t>苏传涛</t>
  </si>
  <si>
    <t>家校社协同模式促进小学生健康教育的实施策略研究</t>
  </si>
  <si>
    <t>马玉强</t>
  </si>
  <si>
    <t>山东省临清市实验幼儿园</t>
  </si>
  <si>
    <t>数字化时代传统文化赋能中小学德育工作漫谈</t>
  </si>
  <si>
    <t>张鹏</t>
  </si>
  <si>
    <t>基于个性化培养方案的农村青年教师内驱力提升策略研究</t>
  </si>
  <si>
    <t>赵艳玲 张妮娜</t>
  </si>
  <si>
    <t>“立德树人”根本任务在新时代教育实践中的路径探索</t>
  </si>
  <si>
    <t>武玉利</t>
  </si>
  <si>
    <t>“双减”政策的实施路径与成效研究</t>
  </si>
  <si>
    <t>张辉</t>
  </si>
  <si>
    <t>师生数字素养发展现状及提升策略</t>
  </si>
  <si>
    <t>代彦明</t>
  </si>
  <si>
    <t>数字化赋能数形结合促进学生问题解决能力的理论模型构建</t>
  </si>
  <si>
    <t>基于“意象解码—情感共情—文化认同”三阶模型的小学古诗词“审美鉴赏力”的教学研究</t>
  </si>
  <si>
    <t>农村小学班主任兼语文教师的生命耕耘与教育创新</t>
  </si>
  <si>
    <t>经典诵读融合AI技术提升农村小学生德育素养的策略研究</t>
  </si>
  <si>
    <t>董高奎</t>
  </si>
  <si>
    <t>立德树人守初心，守正出新育桃李 ——农村小学教育质量提升的实践与探索</t>
  </si>
  <si>
    <t>刘立霞 高玉娟</t>
  </si>
  <si>
    <t>农村小学学困生成因及转化策略的研究</t>
  </si>
  <si>
    <t>郭德宏 王浩</t>
  </si>
  <si>
    <t>小学数学教育数字化转型机制的系统构建与路径优化研究</t>
  </si>
  <si>
    <t>安军霞</t>
  </si>
  <si>
    <t>多元智力理论给我的教育启示</t>
  </si>
  <si>
    <t>王保新 曹怀祥</t>
  </si>
  <si>
    <t>“湿地小侦探”任务驱动式学习——以黄河三角洲水质污染溯源为例</t>
  </si>
  <si>
    <t>杨雪婷</t>
  </si>
  <si>
    <t>绘声绘色：小学英语绘本教学开启阅读兴趣之门</t>
  </si>
  <si>
    <t>王丽娜</t>
  </si>
  <si>
    <t>从“学科教学”到“完整育人”</t>
  </si>
  <si>
    <t>李慧</t>
  </si>
  <si>
    <t>基于小学语文学业述评的个性化学业报告单设计与应用研究 ——以统编教材四年级上册课文为例</t>
  </si>
  <si>
    <t>基于信任建构的儿童诚信品质培养路径研究 ——基于家校社协同视角的实践探索</t>
  </si>
  <si>
    <t>张彦刚</t>
  </si>
  <si>
    <t>三维驱动·数字赋能： “师德+专业+积分”三引擎锻造新时代好教风</t>
  </si>
  <si>
    <t>“2+X”数字化培养模式赋能教师专业成长 —以德州市新湖南路小学“‘2+X’教师数字化培养模式”为例</t>
  </si>
  <si>
    <t>萨提亚家庭治疗模式在亲子关系改善方面的作用</t>
  </si>
  <si>
    <t>李彤</t>
  </si>
  <si>
    <t>读书——最好的遇见</t>
  </si>
  <si>
    <t>姜亭亭</t>
  </si>
  <si>
    <t>山东省泰安市泰山外国语学校</t>
  </si>
  <si>
    <t>教育信息化赋能山东教育生态重构：融合模式创新与实践效能研究</t>
  </si>
  <si>
    <t>校园科技节对小学生科学素养的培育作用 —— 基于山亭区桑村镇中心小学的个案研究</t>
  </si>
  <si>
    <t>崔洪波  耿培林 杨潇冉</t>
  </si>
  <si>
    <t>人工智能赋能中小学体育教育教学质量提升的路径研究</t>
  </si>
  <si>
    <t>刘伟</t>
  </si>
  <si>
    <t>德育请回避四种场合</t>
  </si>
  <si>
    <t>孙凡利</t>
  </si>
  <si>
    <t>山东省滕州市大坞镇立里小学</t>
  </si>
  <si>
    <t>从知识传授到心灵守护：乡村小学数学教学的四维实践与创新</t>
  </si>
  <si>
    <t>王丽娟</t>
  </si>
  <si>
    <t>核心素养视角下农村小学科学课程改革的困境与突破策略</t>
  </si>
  <si>
    <t>赵征男 郭瑛瑛</t>
  </si>
  <si>
    <t>教学评一体化视域下小学低年级数学“综合与实践”教学设计策略——以“认识图形”为例</t>
  </si>
  <si>
    <t>“首课思政负责制”下的三全育人新探索</t>
  </si>
  <si>
    <t>刘燕</t>
  </si>
  <si>
    <t>段学涛</t>
  </si>
  <si>
    <t>山东省泰安市岱岳区道朗镇中心小学</t>
  </si>
  <si>
    <t>劳动教育全学科融合课程案例：校园里的田园·乐园</t>
  </si>
  <si>
    <t>农村小学在地化劳动教育课程研究案例：校园里的“生态小菜园”</t>
  </si>
  <si>
    <t>辛玉湘</t>
  </si>
  <si>
    <t>山东省济宁市曲阜吴村镇小学</t>
  </si>
  <si>
    <t>以学科融合赋能小学生海洋国防教育： 路径、实践与反思</t>
  </si>
  <si>
    <t>王岩</t>
  </si>
  <si>
    <t>浅谈小学语文教学实践之“以趣启智、以情润心”</t>
  </si>
  <si>
    <t>桑园妨</t>
  </si>
  <si>
    <t>小学语文整本书阅读“三程五阶”教学模式的实践研究</t>
  </si>
  <si>
    <t>学习任务群在小学语文阅读教学中的应用</t>
  </si>
  <si>
    <t>马玉国</t>
  </si>
  <si>
    <t>山东省沂水县高桥镇福国小学</t>
  </si>
  <si>
    <t>转化习题 落实评价 ——教学评一体化作业设计策略</t>
  </si>
  <si>
    <t>基于数据的小学语文课堂有效提问实践反思</t>
  </si>
  <si>
    <t>陈琰</t>
  </si>
  <si>
    <t>在教育数字化战略中小学语文老师如何创新教学</t>
  </si>
  <si>
    <t>“学为中心”引领下小学习作教学策略的实践与探索——以三年级“想象”主题习作单元整体教学为例</t>
  </si>
  <si>
    <t>李莉</t>
  </si>
  <si>
    <t>萤光微火，亦可照亮星辰——小学语文启发式教学的 课堂实践</t>
  </si>
  <si>
    <t>韩宇斐</t>
  </si>
  <si>
    <t>一线教师视角下小学语文习作教学的现状审视与优化策略</t>
  </si>
  <si>
    <t>樊晓华</t>
  </si>
  <si>
    <t>大单元情境下小学语文跨学科学习的设计与实施</t>
  </si>
  <si>
    <t>杨炳章</t>
  </si>
  <si>
    <t>“1+X”多模态实践，赋能学生素养提升 ——基于小学语文项目式学习的实践研究</t>
  </si>
  <si>
    <t>楚天舒</t>
  </si>
  <si>
    <t>小学低年级语文预习方法的实践探索与价值分析</t>
  </si>
  <si>
    <t>薛凤燕</t>
  </si>
  <si>
    <t>山东省阳谷县安乐镇小学</t>
  </si>
  <si>
    <t xml:space="preserve">小学语文习作教学有效性的提升策略探究 </t>
  </si>
  <si>
    <t>肖圆圆</t>
  </si>
  <si>
    <t>梁淑君</t>
  </si>
  <si>
    <t>“双减”视域下家校协同优化小学分层作业设计与管理的实践路径</t>
  </si>
  <si>
    <t>李利娟</t>
  </si>
  <si>
    <t>双减背景下小学语文高效课堂五维构建策略</t>
  </si>
  <si>
    <t>“语”“数”联动，学用相长：小学语文与数学跨学科教学中实践应用拓展策略</t>
  </si>
  <si>
    <t>武学霞</t>
  </si>
  <si>
    <t>山东省临清市戴湾镇联校</t>
  </si>
  <si>
    <t>大单元视域下情境驱动的童话教学实践——统编教材二上第七单元《雪孩子》课例研究</t>
  </si>
  <si>
    <t>黄文茹</t>
  </si>
  <si>
    <t>动画在小学语文教学中的应用研究</t>
  </si>
  <si>
    <t>古典诗词教学中的文化体验探索 ——以《清平乐·村居》为例</t>
  </si>
  <si>
    <t>刘玉萍</t>
  </si>
  <si>
    <t>教、学、评一致性的小学语文单元整体教学策略研究</t>
  </si>
  <si>
    <t>“双减”政策下小学语文大单元作业设计与实施策略</t>
  </si>
  <si>
    <t>小学语文低段项目式作业：解锁“双减”新路径</t>
  </si>
  <si>
    <t>葛亚平</t>
  </si>
  <si>
    <t>U型学习，助力语文素养落地的一种模式</t>
  </si>
  <si>
    <t>曹阿丽</t>
  </si>
  <si>
    <t>孟妍妍</t>
  </si>
  <si>
    <t>教育信息化背景下小学语文教学中微课的巧妙运用</t>
  </si>
  <si>
    <t>夏书霞</t>
  </si>
  <si>
    <t>小学阶段校园欺凌防治的“生态化”实践与思考</t>
  </si>
  <si>
    <t>核心素养视域下小学书香校园建设的困境审视和优化路径</t>
  </si>
  <si>
    <t>薛赛青 卞鹏强</t>
  </si>
  <si>
    <t>照亮彼此心灵的光</t>
  </si>
  <si>
    <t>姚桂芳</t>
  </si>
  <si>
    <t xml:space="preserve"> 大思政视域下小学生爱国主义教育的实践路径</t>
  </si>
  <si>
    <t>姚光燕</t>
  </si>
  <si>
    <t>苏强</t>
  </si>
  <si>
    <t>筑牢生命防线，锻造坚韧品格：宁津县青少年抗挫折能力与生命教育的创新实践</t>
  </si>
  <si>
    <t>“前十名”的故事</t>
  </si>
  <si>
    <t>任万明</t>
  </si>
  <si>
    <t>小学生心理健康教育的问题与策略</t>
  </si>
  <si>
    <t>徐秋玲</t>
  </si>
  <si>
    <t>农村小学留守儿童心理健康教育的困难及对策研究</t>
  </si>
  <si>
    <t>高超</t>
  </si>
  <si>
    <t>农村小学少先队参与劳动教育的实践探索</t>
  </si>
  <si>
    <t>李成明</t>
  </si>
  <si>
    <t>浅谈家庭教育面临的三个现实问题</t>
  </si>
  <si>
    <t xml:space="preserve">刘珊珊 刚申英 </t>
  </si>
  <si>
    <t xml:space="preserve">山东省商河县春晖实验学校  </t>
  </si>
  <si>
    <t>“双减”背景下农村小学学业质量的“轻负提质”路径探索——基于资源整合与课堂革新的双维视角</t>
  </si>
  <si>
    <t>高玉轩</t>
  </si>
  <si>
    <t>从《我的教育观》出发：品德修养与学科教学融合的实践探究</t>
  </si>
  <si>
    <t>崔洪波 耿培林</t>
  </si>
  <si>
    <t>以研促教：“1N54” 立体教研模式引领学校教研转型</t>
  </si>
  <si>
    <t>评价导向下小学英语跨学科教学的实践路径探究</t>
  </si>
  <si>
    <t>孙光辉 王萌萌</t>
  </si>
  <si>
    <t>山东省潍坊市坊子区龙泉实验小学</t>
  </si>
  <si>
    <t>从隔离到融合：班主任支持特殊儿童发展的实践探索</t>
  </si>
  <si>
    <t>徐娜</t>
  </si>
  <si>
    <t>农村小学生近视防控干预效果比较：眼保健操与课间十分钟远眺的实证研究，以岞山街道辉村小学为例</t>
  </si>
  <si>
    <t>刘传宾</t>
  </si>
  <si>
    <t>“丛林大冒险”乐考：小学低年级无纸化测评的实践探索与育人价值思考</t>
  </si>
  <si>
    <t>新时代背景下家庭家教家风建设的优化路径研究</t>
  </si>
  <si>
    <t>张连燕</t>
  </si>
  <si>
    <t>山东省德州市陵城区张西楼小学</t>
  </si>
  <si>
    <t>“根在乡土，爱满童心”—— 中丁乡大店小学 “家校社” 协同赋能乡土研学实践探索</t>
  </si>
  <si>
    <t>有效推进小学生全科阅读的实践探索</t>
  </si>
  <si>
    <t>李洁</t>
  </si>
  <si>
    <t>如何在小学教育中适应人工智能的发展</t>
  </si>
  <si>
    <t>任静 刘卫东</t>
  </si>
  <si>
    <t>陈善永 刘端清 耿培林</t>
  </si>
  <si>
    <t>学科育人的 “逆袭”—— 教育方式从 “满堂灌” 到 “自我启发”</t>
  </si>
  <si>
    <t xml:space="preserve"> 王立武  耿培林 石淼淼</t>
  </si>
  <si>
    <t>学科育人，教学创新 —— 突破传统，培养核心素养</t>
  </si>
  <si>
    <t xml:space="preserve"> 崔洪波 王艳云 周传秀</t>
  </si>
  <si>
    <t>思政课一体化建设之教学评价如何打破学段壁垒</t>
  </si>
  <si>
    <t>推进德州市“大思政课”建设的实践路径研究</t>
  </si>
  <si>
    <t>“智”理未来课堂：“人工智能+”背景下小学数学教学管理经验探究</t>
  </si>
  <si>
    <t>探校园霸凌根与害，筑多维防线护青衿 ——论校维防治体系的构建园霸凌的成因、影响与多</t>
  </si>
  <si>
    <t>候朋桂</t>
  </si>
  <si>
    <t>小学布置寒假作业案例分析 ——以犁城小学为例</t>
  </si>
  <si>
    <t>张春香</t>
  </si>
  <si>
    <t>李作建</t>
  </si>
  <si>
    <t>“心育赋能”筑牢根基，护航心里健康成长</t>
  </si>
  <si>
    <t>张秀治</t>
  </si>
  <si>
    <t>人工智能赋能教育教学创新的探索</t>
  </si>
  <si>
    <t>刘继明</t>
  </si>
  <si>
    <t>“AI识鸟”技术在小学黄河入海口湿地观鸟活动中的应用研究</t>
  </si>
  <si>
    <t>郭佳</t>
  </si>
  <si>
    <t>点亮阅读，智慧成长——济南起步区大庄小学“慧悦读”书香品牌建设典型案例</t>
  </si>
  <si>
    <t>陈玲</t>
  </si>
  <si>
    <t>人工智能赋能乡村小学教育质量提升的路径探索</t>
  </si>
  <si>
    <t>山东省东阿县姜楼镇中心小学</t>
  </si>
  <si>
    <t>小学安全教育的现状、问题与对策研究</t>
  </si>
  <si>
    <t>张道明</t>
  </si>
  <si>
    <t>山东省阳谷县乔润街道明德小学</t>
  </si>
  <si>
    <t>教育戏剧（DIE）对小学英语学习者同理心与文化理解的影响研究</t>
  </si>
  <si>
    <t>夏德洁</t>
  </si>
  <si>
    <t>以“四新”工程为抓手探索乡镇义务教育优质均衡发展路径——山亭区桑村镇中心小学的实践与思考</t>
  </si>
  <si>
    <t>新时代少先队参与美育教育研究</t>
  </si>
  <si>
    <t>田间教育育新人：农村小学劳动教育的实践与探索</t>
  </si>
  <si>
    <t>王聪聪</t>
  </si>
  <si>
    <t>乡村小学“五育并举”落地困境与实践路径研究——基于一线教师的教学探索</t>
  </si>
  <si>
    <t>陈心镇</t>
  </si>
  <si>
    <t>山东省鄄城县什集镇王吴庄完小</t>
  </si>
  <si>
    <t>当前我国乡村教师学习共同体研究述评</t>
  </si>
  <si>
    <t>乡村振兴视域下乡村短视频融入小学德育策略研究</t>
  </si>
  <si>
    <t>曹梅芬</t>
  </si>
  <si>
    <t>AI 赋能英语阅读：技术微光点亮文字星河的机制与价值</t>
  </si>
  <si>
    <t>云端架桥，共育花开</t>
  </si>
  <si>
    <t>戴晓娟</t>
  </si>
  <si>
    <t>随风潜入夜，润物细无声 ——谈如何在小学英语课堂中渗透情感教育</t>
  </si>
  <si>
    <t>刘娟</t>
  </si>
  <si>
    <t>让故事的“情感丝线”成为专注力培养的纽带</t>
  </si>
  <si>
    <t>温玉婷</t>
  </si>
  <si>
    <t>山东省济南市长清区第三实验小学</t>
  </si>
  <si>
    <t>赓续红色血脉 培育时代新人 ——以纪念抗日战争胜利80周年为契机深化小学少先队爱国主义教育</t>
  </si>
  <si>
    <t>姚亚军</t>
  </si>
  <si>
    <t>小学跨学科课堂的创新构建：基于心流理论与多维度实践</t>
  </si>
  <si>
    <t>探析农村小学青年教师成长路径</t>
  </si>
  <si>
    <t>胡月光 高海迪 高利超</t>
  </si>
  <si>
    <t>嵌入·赋能·创新：——黄河文化赋能乡村教育特色发展的机制研究</t>
  </si>
  <si>
    <t>杨洪杰</t>
  </si>
  <si>
    <t>青少年入队、入团相衔接工作机制研究——以聊城江北水城旅游度假区于集镇中心小学为例</t>
  </si>
  <si>
    <t>山东省蒙阴县坦埠镇中心学校</t>
  </si>
  <si>
    <t>“双减”背景下促进家校社深度协同的引导系统</t>
  </si>
  <si>
    <t>儿童为本视域下“三阶递进”幼小衔接实践范式构建  ——以商河县春晖实验学校为例</t>
  </si>
  <si>
    <t>中小幼一体化“2+N”大思政课育人模式探索</t>
  </si>
  <si>
    <t>张帅帅</t>
  </si>
  <si>
    <t>小学生红色文化教育的必要性及路径探索</t>
  </si>
  <si>
    <t>李敏 赵琳琳</t>
  </si>
  <si>
    <t>生活德育润童心，生命成长显本真</t>
  </si>
  <si>
    <t>孙建文 郑元值</t>
  </si>
  <si>
    <t>人工智能赋能教学--推进备课效率及课后学习质量的实践研究</t>
  </si>
  <si>
    <t>闫小娟</t>
  </si>
  <si>
    <t>山东省聊城市东昌府区郑家镇中心学校</t>
  </si>
  <si>
    <t>生态育人视域下“湿地小卫士”小学劳动课程实践探究——以黄河口入海口滩涂垃圾清理分类行动为例</t>
  </si>
  <si>
    <t>李佳芮</t>
  </si>
  <si>
    <t>构建“1368”创新教育体系，培育新时代创新型人才</t>
  </si>
  <si>
    <t>孙建文 田忠</t>
  </si>
  <si>
    <t>基于立德树人背景下农村小学传承红色基因教育“136模式”的研究</t>
  </si>
  <si>
    <t>刘健健</t>
  </si>
  <si>
    <t>信息化技术为小学生开拓多彩阅读路</t>
  </si>
  <si>
    <t>王英</t>
  </si>
  <si>
    <t>农村小学全环境立德树人与雷锋精神 有效融合的研究</t>
  </si>
  <si>
    <t>宋冉冉</t>
  </si>
  <si>
    <t>地域文化赋能乡村特色教学：淄博全环境立德树人的实践探索</t>
  </si>
  <si>
    <t>跨学科理念下小学数学“综合与实践”领域主题式教学设计研究</t>
  </si>
  <si>
    <t>崔兴伟</t>
  </si>
  <si>
    <t>山东省聊城市东昌府区梁水镇镇中心学校</t>
  </si>
  <si>
    <t>研学活动在德育教育中的实践与探索——以德州市为例</t>
  </si>
  <si>
    <t>于学华</t>
  </si>
  <si>
    <t>信息技术赋能小学语文高年级写作教学 智慧课堂的实践路径与优化策略</t>
  </si>
  <si>
    <t>王晓丽</t>
  </si>
  <si>
    <t>小学教师数字素养的理论模型构建与实证研究</t>
  </si>
  <si>
    <t>李会萍</t>
  </si>
  <si>
    <t>融合·赋能·创新：构建小学三级课程协同育人的新样态</t>
  </si>
  <si>
    <t>中小学教师跨学科主题学习活动设计能力提升路径研究</t>
  </si>
  <si>
    <t>核心素养视域下小学音乐课程落实“双减”政策的实践路径</t>
  </si>
  <si>
    <t>王振虎 张丽荣</t>
  </si>
  <si>
    <t>以劳健心，以心润劳： 新时代小学劳动教育与心理健康教育的 融合路径研究</t>
  </si>
  <si>
    <t>吴敏</t>
  </si>
  <si>
    <t xml:space="preserve">AI赋能整本书阅读，让言语与思维共生长 </t>
  </si>
  <si>
    <t>扎根乡土，沿途生花：乡村学校校本教研与观课磨课的实践路径与反思</t>
  </si>
  <si>
    <t>孙霞</t>
  </si>
  <si>
    <t>核心素养视域下农村小学与信息技术融合的增值性评价策略研究</t>
  </si>
  <si>
    <t>李刚霞</t>
  </si>
  <si>
    <t>山东省莘县妹冢镇中心小学</t>
  </si>
  <si>
    <t>家校社协同守卫乡村留守儿童心理健康的实践研究</t>
  </si>
  <si>
    <t>儿童参与式的策展实践与模式构建——以青岛市崂山 区实验学校“被看见·共成长”策展项目为例</t>
  </si>
  <si>
    <t>2025年山东省教育教学“百佳”论文评选一等奖名单（小学组）</t>
  </si>
  <si>
    <t>作者姓名</t>
  </si>
  <si>
    <t>工作单位</t>
  </si>
  <si>
    <t>稿件名称</t>
  </si>
  <si>
    <t>孙月霞 马晓军 
曹金豹</t>
  </si>
  <si>
    <t>山东省临邑县邢侗街道办事处犁城小学</t>
  </si>
  <si>
    <t>李茹雪 李庆忠</t>
  </si>
  <si>
    <t>焦兴鲁 石敏  
 孟祥明</t>
  </si>
  <si>
    <t>山东省聊城市茌平区正泰翰林学校</t>
  </si>
  <si>
    <t>山东省东营市科达小学</t>
  </si>
  <si>
    <t>山东省平原县腰站镇中心小学</t>
  </si>
  <si>
    <t>王亚楠 肖莹莹 
徐雯雯</t>
  </si>
  <si>
    <t>山东省平原县龙门办东关小学</t>
  </si>
  <si>
    <t>山东省平阴县实验学校</t>
  </si>
  <si>
    <t>山东省博兴县吕艺镇辛集学区中心学校</t>
  </si>
  <si>
    <t>山东省济宁市教育科学研究院</t>
  </si>
  <si>
    <t>核心素养导向下的“教-学-评一体化”教学研究与实施——以《比例的意义》为例</t>
  </si>
  <si>
    <t>山东省昌邑市教育科学研究院</t>
  </si>
  <si>
    <t>山东省阳谷县谷山学校</t>
  </si>
  <si>
    <t>山东省济宁市北湖中心小学（北湖三小）</t>
  </si>
  <si>
    <t>重塑认知理念 探究增值性作业</t>
  </si>
  <si>
    <t>山东省乐陵市教育和体育局</t>
  </si>
  <si>
    <t>山东省济南锦苑学校</t>
  </si>
  <si>
    <t>山东省济南市行知小学</t>
  </si>
  <si>
    <t>杨全军 张伟</t>
  </si>
  <si>
    <t>山东省宁津县宁城街道大付小学</t>
  </si>
  <si>
    <t>山东省济南市历下实验小学</t>
  </si>
  <si>
    <t>山东省宁津县响泉小学</t>
  </si>
  <si>
    <t>山东省济南市六里山小学</t>
  </si>
  <si>
    <t xml:space="preserve"> 杨长建 张超杰                 郭 敏 刘畅     
王丹丹</t>
  </si>
  <si>
    <t>山东省烟台市芝罘区康和小学</t>
  </si>
  <si>
    <t>山东省泰安市泰山冯玉祥小学</t>
  </si>
  <si>
    <t xml:space="preserve">深耕整本书阅读：小学中高年级的实施之道 》 </t>
  </si>
  <si>
    <t>王宪芳 王金丽</t>
  </si>
  <si>
    <t>山东省邹城市香城镇中心小学               山东省金乡县济宁教育学院附属小学</t>
  </si>
  <si>
    <t>王彩霞 彭书波</t>
  </si>
  <si>
    <t>山东省莘县中心希望小学</t>
  </si>
  <si>
    <t>崔靖英 孙世峰</t>
  </si>
  <si>
    <t>山东省商河县殷巷镇中心小学</t>
  </si>
  <si>
    <t>山东省济南市长清区水鸣街小学</t>
  </si>
  <si>
    <t>山东省市莘县实验小学</t>
  </si>
  <si>
    <t>王伟燕 桑玉枝 刘鹏</t>
  </si>
  <si>
    <t>山东省宁津县棠湖小学</t>
  </si>
  <si>
    <t>山东省平阴县少岱小学</t>
  </si>
  <si>
    <t>山东省济南起步区杏元小学</t>
  </si>
  <si>
    <t>教育家精神融入教学实践研究</t>
  </si>
  <si>
    <t>张彤彤 贾迪  
 闫海娟</t>
  </si>
  <si>
    <t>山东省聊城市东昌府区侯营镇中心学校</t>
  </si>
  <si>
    <t>张广芬 高衍菊 陈青</t>
  </si>
  <si>
    <t>山东省平阴县龙山小学</t>
  </si>
  <si>
    <t>以“石”为美 愉悦身心</t>
  </si>
  <si>
    <t>马刚 李萍</t>
  </si>
  <si>
    <t>刘晓晓 王君美</t>
  </si>
  <si>
    <t>山东省聊城市东昌府区民主小学</t>
  </si>
  <si>
    <t>山东省潍坊市峡山区教育和体育局</t>
  </si>
  <si>
    <t>山东省东营市垦利区第三实验小学</t>
  </si>
  <si>
    <t>山东省聊城市东昌府区斗虎屯镇中心学校</t>
  </si>
  <si>
    <t>山东省临清市康庄镇梅井中心小学</t>
  </si>
  <si>
    <t>山东省肥城市王瓜店街道王西小学</t>
  </si>
  <si>
    <t>山东省临沂皇庄小学</t>
  </si>
  <si>
    <t>山东省德州市新湖南路小学</t>
  </si>
  <si>
    <t>山东省庆云县中丁乡大店小学</t>
  </si>
  <si>
    <t>山东省巨野县万丰镇龙寺小学</t>
  </si>
  <si>
    <t>山东省菏泽高新技术产业开发区吕陵镇窦庄小学</t>
  </si>
  <si>
    <t xml:space="preserve">荆月明 </t>
  </si>
  <si>
    <t>山东省日照市山海天旅游度假区实验小学</t>
  </si>
  <si>
    <t>山东省济南市历下区历山双语学校</t>
  </si>
  <si>
    <t>山东省潍坊市寒亭区寒亭街道中心小学</t>
  </si>
  <si>
    <t>山东省商河县孙集镇中心小学</t>
  </si>
  <si>
    <t>山东省东阿县姚寨镇中心小学</t>
  </si>
  <si>
    <t>岳会芳 李燕霞 
贾丽丽</t>
  </si>
  <si>
    <t>山东省阳谷县十五里园镇小学</t>
  </si>
  <si>
    <t>山东省商河县第三实验小学</t>
  </si>
  <si>
    <t>山东省泰安市泰山区邱家店镇中心小学</t>
  </si>
  <si>
    <t>山东省德州市天衢新区太阳城小学</t>
  </si>
  <si>
    <t>林宏 赵峰 杜欣阳</t>
  </si>
  <si>
    <t>山东省青岛西海岸新区双语小学</t>
  </si>
  <si>
    <t>山东省莘县燕店镇中心小学</t>
  </si>
  <si>
    <t>山东省商河县玉皇庙镇中心小学</t>
  </si>
  <si>
    <t>山东省潍坊峡山生态经济开发区岞山街道辉村小学</t>
  </si>
  <si>
    <t>山东省宁津县柳荫小学          
  山东省宁津县长官镇仉庄小学</t>
  </si>
  <si>
    <t>山东省菏泽市第二实验小学</t>
  </si>
  <si>
    <r>
      <rPr>
        <sz val="12"/>
        <rFont val="宋体"/>
        <charset val="134"/>
      </rPr>
      <t>“双减”背景下统编教材小学语文分层作业设计的区域均衡实施策略</t>
    </r>
    <r>
      <rPr>
        <sz val="12"/>
        <rFont val="Times New Roman"/>
        <family val="1"/>
      </rPr>
      <t>​</t>
    </r>
    <r>
      <rPr>
        <sz val="12"/>
        <rFont val="宋体"/>
        <charset val="134"/>
      </rPr>
      <t xml:space="preserve"> ——以山东省菏泽市第二实验小学为例</t>
    </r>
    <r>
      <rPr>
        <sz val="12"/>
        <rFont val="Times New Roman"/>
        <family val="1"/>
      </rPr>
      <t>​</t>
    </r>
  </si>
  <si>
    <t>方丽华 张肖   焦玉凤</t>
  </si>
  <si>
    <t>山东省齐河县第五小学</t>
  </si>
  <si>
    <t>山东省齐河县思齐小学</t>
  </si>
  <si>
    <t>山东省德州天衢新区太阳城小学</t>
  </si>
  <si>
    <t>山东省济南市长清区马山褚科小学</t>
  </si>
  <si>
    <t>李彩霞 魏世彬</t>
  </si>
  <si>
    <t>山东省德州天衢新区东七小学</t>
  </si>
  <si>
    <t>山东省日照市东港区第三小学</t>
  </si>
  <si>
    <t>山东省冠县辛集镇中心小学</t>
  </si>
  <si>
    <t>山东省聊城市东昌府区建设路小学</t>
  </si>
  <si>
    <t>山东省滕州市至善学校</t>
  </si>
  <si>
    <t>山东省青岛淮阳路小学</t>
  </si>
  <si>
    <t>山东省阳谷县博济桥街道第一小学</t>
  </si>
  <si>
    <t>山东省莘县王奉镇中心小学</t>
  </si>
  <si>
    <t>山东省寿光市古城街道北洛小学</t>
  </si>
  <si>
    <t>山东省德州市实验小学</t>
  </si>
  <si>
    <t>“减负”有道 “增效”有方</t>
  </si>
  <si>
    <t>山东省烟台市蓬莱区第二实验小学</t>
  </si>
  <si>
    <t>山东省济南市舜玉小学</t>
  </si>
  <si>
    <t>山东省济南高新区东城逸家小学</t>
  </si>
  <si>
    <t>山东省莘县东鲁学校</t>
  </si>
  <si>
    <t>山东省泰安市泰山区大津口乡藕池小学</t>
  </si>
  <si>
    <t>山东省淄博市张店区杏园小学</t>
  </si>
  <si>
    <t>冯艳 潘照娜</t>
  </si>
  <si>
    <t>潘照娜 冯艳</t>
  </si>
  <si>
    <t>龙 霞</t>
  </si>
  <si>
    <t>张敏 江焕庆</t>
  </si>
  <si>
    <t>山东省泰安市岱岳区卧虎山小学    
 山东省泰安市岱岳区范镇埠东小学</t>
  </si>
  <si>
    <t>山东省淄博市张店区齐盛学校</t>
  </si>
  <si>
    <t>山东省山师齐鲁实验学校</t>
  </si>
  <si>
    <t>从“单向灌输”到“共生共育”：农村小学家访 “四要四不要”的实践智慧</t>
  </si>
  <si>
    <t>山东省淄博市临淄区凤凰镇北金小学</t>
  </si>
  <si>
    <t>空间重构与教育赋能：基于乡土特质的农村小学座位编排生态模型研究</t>
  </si>
  <si>
    <t>山东省德州市石芦街小学</t>
  </si>
  <si>
    <t>烛光里的生日蛋糕</t>
  </si>
  <si>
    <t>王子君 张世群
 韩宝香</t>
  </si>
  <si>
    <t>于汶娇 于汶君</t>
  </si>
  <si>
    <t>山东省潍坊市寒亭区实验小学     
  山东省潍坊锦华学校</t>
  </si>
  <si>
    <t>山东省曹县苏集镇邵庄小学</t>
  </si>
  <si>
    <t>山东省德州天衢新区北辰小学</t>
  </si>
  <si>
    <t>山东省临邑县翟家镇实验小学</t>
  </si>
  <si>
    <t>山东省济南市历下区俊德实验学校</t>
  </si>
  <si>
    <t>山东省济南市智远小学</t>
  </si>
  <si>
    <t>山东省东营市海河小学</t>
  </si>
  <si>
    <t>王素云 马雅坤</t>
  </si>
  <si>
    <t>山东省青岛市崂山区实验学校</t>
  </si>
  <si>
    <t>王素云 朱禾</t>
  </si>
  <si>
    <t>朱禾 王素云</t>
  </si>
  <si>
    <r>
      <rPr>
        <sz val="12"/>
        <rFont val="宋体"/>
        <charset val="134"/>
      </rPr>
      <t>智能技术融合美术教育的多维创新实践探索</t>
    </r>
    <r>
      <rPr>
        <sz val="12"/>
        <rFont val="Times New Roman"/>
        <family val="1"/>
      </rPr>
      <t>​</t>
    </r>
    <r>
      <rPr>
        <sz val="12"/>
        <rFont val="宋体"/>
        <charset val="134"/>
      </rPr>
      <t xml:space="preserve"> </t>
    </r>
  </si>
  <si>
    <t>夏志强 夏书霞</t>
  </si>
  <si>
    <t>山东省莘县莘亭中心小学</t>
  </si>
  <si>
    <t>山东省济南市催马小学</t>
  </si>
  <si>
    <t>山东省济南市长清区大学城实验小学</t>
  </si>
  <si>
    <t>山东省济南市槐荫区周王小学</t>
  </si>
  <si>
    <t>梁立稹 梁莉莉 
梁跃腾</t>
  </si>
  <si>
    <t>2025年山东省教育教学“百佳”论文评选二等奖名单（小学组）</t>
  </si>
  <si>
    <t>山东省鱼台县第三实验小学</t>
  </si>
  <si>
    <t>山东省宁津县大柳镇中心小学</t>
  </si>
  <si>
    <t>王宾 朱长辉  
 郭禄祥</t>
  </si>
  <si>
    <t>孙敏 姚敏     
边文强</t>
  </si>
  <si>
    <t>王义玲 王宾 
  梁翠翠</t>
  </si>
  <si>
    <t>山东省巨野县大义镇孔楼小学</t>
  </si>
  <si>
    <t>山东省滨州魏桥国科教育集团</t>
  </si>
  <si>
    <t>山东省宁津县宁城街道东环小学</t>
  </si>
  <si>
    <t>王建平 于淑彦</t>
  </si>
  <si>
    <t xml:space="preserve">山东省巨野县万丰镇中心小学    
  山东省巨野县凤凰街道办事处金山路小学   </t>
  </si>
  <si>
    <r>
      <rPr>
        <sz val="12"/>
        <rFont val="宋体"/>
        <charset val="134"/>
      </rPr>
      <t>溕源</t>
    </r>
    <r>
      <rPr>
        <sz val="12"/>
        <rFont val="MS Gothic"/>
        <family val="3"/>
      </rPr>
      <t>・</t>
    </r>
    <r>
      <rPr>
        <sz val="12"/>
        <rFont val="宋体"/>
        <charset val="134"/>
      </rPr>
      <t>解构</t>
    </r>
    <r>
      <rPr>
        <sz val="12"/>
        <rFont val="MS Gothic"/>
        <family val="3"/>
      </rPr>
      <t>・</t>
    </r>
    <r>
      <rPr>
        <sz val="12"/>
        <rFont val="宋体"/>
        <charset val="134"/>
      </rPr>
      <t>重构：“鸡兔同笼”问题的教学范式新探</t>
    </r>
  </si>
  <si>
    <t>张燕波 马洪文 
赵玉琳</t>
  </si>
  <si>
    <t>山东省烟台经济技术开发区谦益小学</t>
  </si>
  <si>
    <t>刘小丽 李聪聪</t>
  </si>
  <si>
    <t>山东省临邑县临邑镇中心小学</t>
  </si>
  <si>
    <t>山东省夏津县第三实验小学</t>
  </si>
  <si>
    <t>荷花定律里藏着的“小学教育密码”：让孩子像荷花一样慢慢开</t>
  </si>
  <si>
    <t>山东省潍坊锦华学校</t>
  </si>
  <si>
    <t>山东省青岛宁安路小学</t>
  </si>
  <si>
    <t>二孩家庭的家庭教育指导策略研究</t>
  </si>
  <si>
    <t>山东省聊城第五中学</t>
  </si>
  <si>
    <t>山东省威海市长征路小学</t>
  </si>
  <si>
    <t>李金鑫 孙晓鑫 
张聪敏</t>
  </si>
  <si>
    <t>山东省莒县第一实验小学沭东校区</t>
  </si>
  <si>
    <t>李金鑫 何建梅 
孙业良</t>
  </si>
  <si>
    <t>山东省菏泽市牡丹区都司镇都司小学</t>
  </si>
  <si>
    <t>山东省宁津县第二实验小学张秀校区</t>
  </si>
  <si>
    <t>山东省潍坊市潍城区北门大街小学</t>
  </si>
  <si>
    <t>山东省滨州市滨城区实验小学</t>
  </si>
  <si>
    <t>AI场景模拟在小学游记类课文中的应用 —— 以泰山文化融入教学为例</t>
  </si>
  <si>
    <t>曹红娟 孙娜</t>
  </si>
  <si>
    <t xml:space="preserve">刘美颜 郑飞  
 高晓伟  </t>
  </si>
  <si>
    <t>张玉华 周艳伟</t>
  </si>
  <si>
    <t>山东省潍坊市坊子区前宁小学</t>
  </si>
  <si>
    <t>山东省庆云县渤海小学</t>
  </si>
  <si>
    <t>山东省青岛胶州市李哥庄小学</t>
  </si>
  <si>
    <t>山东省潍坊市坊子区坊华小学</t>
  </si>
  <si>
    <t>五育融合视域下小学语文跨学科学习任务设计与实施研究</t>
  </si>
  <si>
    <t>山东省临邑县邢侗街道办事处凯旋小学</t>
  </si>
  <si>
    <t>从解题机器到数学思辨者 ——小学数学思维可视化教学的探索与实践</t>
  </si>
  <si>
    <t>山东省聊城市茌平区振兴街道中心小学</t>
  </si>
  <si>
    <t>毕毅德 张云涛 
朱爱玲</t>
  </si>
  <si>
    <t>山东省滨州市滨城区第六小学</t>
  </si>
  <si>
    <t>李燕霞 亓亭亭
 贾丽丽</t>
  </si>
  <si>
    <t>山东省聊城市阳谷县十五里园镇小学</t>
  </si>
  <si>
    <t>山东省聊城市东昌府区振兴路小学</t>
  </si>
  <si>
    <t>山东省平原县三唐乡鲁能希望小学</t>
  </si>
  <si>
    <t>山东省潍坊市坊子区九龙实验小学</t>
  </si>
  <si>
    <t xml:space="preserve"> 梁立稹 梁莉莉 莫言</t>
  </si>
  <si>
    <t>绘本教学在小学低年级数学中的应用技巧与策略</t>
  </si>
  <si>
    <t>耿培林 杨潇冉 
石淼淼</t>
  </si>
  <si>
    <t>山东省枣庄市山亭区桑村镇中心小学</t>
  </si>
  <si>
    <t>山东省庆云县中丁乡中心小学</t>
  </si>
  <si>
    <t>山东省郓城县唐塔街道唐塔小学</t>
  </si>
  <si>
    <t>山东省泰安市泰山区岱庙实验学校</t>
  </si>
  <si>
    <t>山东省商河县文昌实验小学</t>
  </si>
  <si>
    <t>转动班级魔方 解锁育人密码</t>
  </si>
  <si>
    <t>山东省蒙阴县高都镇中心幼儿园</t>
  </si>
  <si>
    <t xml:space="preserve">江焕庆 侯太杰   </t>
  </si>
  <si>
    <t>山东省泰安市岱岳区范镇埠东小学 
 山东省泰安市岱岳区教育科学研究中心</t>
  </si>
  <si>
    <t>山东省商河县郑路镇中心小学</t>
  </si>
  <si>
    <t xml:space="preserve">赵婷婷 </t>
  </si>
  <si>
    <t>山东省平原县第三实验小学</t>
  </si>
  <si>
    <r>
      <rPr>
        <sz val="12"/>
        <rFont val="宋体"/>
        <charset val="134"/>
      </rPr>
      <t>智算赋能 ——小学数学“数的运算”大单元自适应学习模式构建</t>
    </r>
    <r>
      <rPr>
        <sz val="12"/>
        <rFont val="Times New Roman"/>
        <family val="1"/>
      </rPr>
      <t>​</t>
    </r>
  </si>
  <si>
    <t>山东省枣庄市实验学校</t>
  </si>
  <si>
    <t>山东省临沂市罗庄区册山街道办事处中心小学</t>
  </si>
  <si>
    <t>山东省宁津县时集镇中心小学</t>
  </si>
  <si>
    <t>山东省临邑县临邑镇启明小学</t>
  </si>
  <si>
    <t>周忠申 赵海荣</t>
  </si>
  <si>
    <t>复活甲骨基因 传承汉字智慧——小学低段甲骨文识字之“‘人’字周边”微探</t>
  </si>
  <si>
    <t xml:space="preserve">林宏 赵峰    
 郭良晓 </t>
  </si>
  <si>
    <t>虹光引航  多元启智  —— “彩虹班”带班育人方略</t>
  </si>
  <si>
    <t>山东省济南市章丘区实验小学</t>
  </si>
  <si>
    <t>山东省临邑县兴隆镇中心小学</t>
  </si>
  <si>
    <t>马洪敏 朱影   李德熙</t>
  </si>
  <si>
    <t>山东省商河县第五实验小学</t>
  </si>
  <si>
    <r>
      <rPr>
        <sz val="12"/>
        <rFont val="宋体"/>
        <charset val="134"/>
      </rPr>
      <t>从苞米地到非遗馆：玉米皮编织里的农耕文明基因</t>
    </r>
    <r>
      <rPr>
        <sz val="12"/>
        <rFont val="Times New Roman"/>
        <family val="1"/>
      </rPr>
      <t>​</t>
    </r>
  </si>
  <si>
    <t>魏园园 崔玉颜 李楠</t>
  </si>
  <si>
    <t>山东省莘县董杜庄镇中心小学</t>
  </si>
  <si>
    <t>山东省东营市丽景小学</t>
  </si>
  <si>
    <t>山东省莘县燕塔中心小学</t>
  </si>
  <si>
    <t>山东省济南市市中区文景小学</t>
  </si>
  <si>
    <t>给班级撒点“积极魔法”：小学班主任的温暖育人手记</t>
  </si>
  <si>
    <t>史连香 刘瑞瑞</t>
  </si>
  <si>
    <t>山东省沂南县岸堤镇中高湖中心小学</t>
  </si>
  <si>
    <t>逐梦大山点亮乡村教师的幸福蝶变之路</t>
  </si>
  <si>
    <t>山东省济南起步区大庄小学</t>
  </si>
  <si>
    <t>方晓 耿雪利  
 刘庆军</t>
  </si>
  <si>
    <t>赵雪梅 刘丰春</t>
  </si>
  <si>
    <t>山东省临邑县林子镇中心小学</t>
  </si>
  <si>
    <t>山东省淄博市张店区华润实验小学</t>
  </si>
  <si>
    <t>山东省滨州市高新技术产业开发区福生小学</t>
  </si>
  <si>
    <t>石淼淼 耿培林
 杨潇冉</t>
  </si>
  <si>
    <t>山东省莘县古城镇中心小学</t>
  </si>
  <si>
    <t>山东省济宁北湖省级旅游度假区石桥第一小学</t>
  </si>
  <si>
    <t>山东省青岛爱迪学校</t>
  </si>
  <si>
    <t>山东省沂南县第四实验小学</t>
  </si>
  <si>
    <t>山东省济南市历城盖佳学校</t>
  </si>
  <si>
    <t xml:space="preserve">陈慧宇 胡月光
 郑 飞 王洪爱  </t>
  </si>
  <si>
    <t>山东省莘县樱桃园镇中心小学</t>
  </si>
  <si>
    <t>王维礼 刘文娟</t>
  </si>
  <si>
    <r>
      <rPr>
        <sz val="12"/>
        <rFont val="宋体"/>
        <charset val="134"/>
      </rPr>
      <t>核心素养导向下小学美术生活化教学实践研究</t>
    </r>
    <r>
      <rPr>
        <sz val="12"/>
        <rFont val="Times New Roman"/>
        <family val="1"/>
      </rPr>
      <t>​</t>
    </r>
  </si>
  <si>
    <t>山东省临朐县第二实验小学</t>
  </si>
  <si>
    <r>
      <rPr>
        <sz val="12"/>
        <rFont val="宋体"/>
        <charset val="134"/>
      </rPr>
      <t>论班主任日常管理艺术：以爱为基，以智为径</t>
    </r>
    <r>
      <rPr>
        <sz val="12"/>
        <rFont val="Times New Roman"/>
        <family val="1"/>
      </rPr>
      <t>​</t>
    </r>
  </si>
  <si>
    <t>山东省沂水县圈里乡麻庄小学</t>
  </si>
  <si>
    <t>山东省广饶县稻庄镇实验小学</t>
  </si>
  <si>
    <t>张其平 刘运波</t>
  </si>
  <si>
    <t>山东省滕州市西岗镇清泉小学</t>
  </si>
  <si>
    <t>王厚娥 潘霞</t>
  </si>
  <si>
    <t>山东省临邑师范附属小学</t>
  </si>
  <si>
    <t>山东省烟台经济技术开发区金东小学</t>
  </si>
  <si>
    <t>山东省诸城市东鲁学校</t>
  </si>
  <si>
    <t>山东省临沂高新区实验小学</t>
  </si>
  <si>
    <t>山东省齐河县刘桥镇中心学校</t>
  </si>
  <si>
    <t>山东省新泰市青云街道朝阳学校</t>
  </si>
  <si>
    <t>山东省诸城市文化路小学</t>
  </si>
  <si>
    <t>山东省武城县四女寺镇中心小学</t>
  </si>
  <si>
    <t>山东省平阴县实验小学</t>
  </si>
  <si>
    <t>山东省济南市长清区第二实验小学</t>
  </si>
  <si>
    <t>山东省东营市英才小学</t>
  </si>
  <si>
    <t xml:space="preserve">山东省临邑县师范附属小学 </t>
  </si>
  <si>
    <t>山东省寿光市圣城小学</t>
  </si>
  <si>
    <t>张绍东 于荣华</t>
  </si>
  <si>
    <t>山东省潍坊市奎文区樱桃园小学</t>
  </si>
  <si>
    <t>王文娟 赵亚萍</t>
  </si>
  <si>
    <t>山东省济南市芙蓉小学</t>
  </si>
  <si>
    <t>唐歌阳</t>
  </si>
  <si>
    <t>以文育人 植入红色基因 ——浅谈核心素养下小学语文革命文化题材文本教学</t>
  </si>
  <si>
    <t>山东省寿光市营里镇西黑前小学</t>
  </si>
  <si>
    <t xml:space="preserve">李孝月 孙升峰 
靳双双   </t>
  </si>
  <si>
    <t>山东省商河县孙集镇牛堡小学</t>
  </si>
  <si>
    <t>山东省青岛天山小学</t>
  </si>
  <si>
    <t>山东省曲阜师范大学附属实验学校</t>
  </si>
  <si>
    <t>山东省济南市历下区弘毅小学</t>
  </si>
  <si>
    <t>山东省淄博市博山镇中心学校郭庄学校</t>
  </si>
  <si>
    <t>2025年山东省教育教学“百佳”论文评选三等奖名单（小学组）</t>
  </si>
  <si>
    <t>山东省济南市历城区港沟中心小学</t>
  </si>
  <si>
    <t>山东省威海市文登区教育教学研究中心</t>
  </si>
  <si>
    <t>马月宽 高迎雪</t>
  </si>
  <si>
    <t>山东省聊城江北水城旅游度假区中心小学</t>
  </si>
  <si>
    <t>思政教育融入小学音乐课堂教学的探究</t>
  </si>
  <si>
    <t>王亚楠 庞敏   王露露</t>
  </si>
  <si>
    <t>王宾 高曼芹   王文佳</t>
  </si>
  <si>
    <t>姚敏 高曼芹   马洪文</t>
  </si>
  <si>
    <t>王宾 郭禄祥   徐雯雯</t>
  </si>
  <si>
    <t>王宾 高曼芹   李仲琛</t>
  </si>
  <si>
    <t>朱长辉 张苹   姚跃</t>
  </si>
  <si>
    <t>边文强 庞敏   王露露</t>
  </si>
  <si>
    <t>王宾 边文强   李仲琛</t>
  </si>
  <si>
    <t>山东省聊城市东昌府区新星小学</t>
  </si>
  <si>
    <t>山东省济南市长清区五峰山中心小学</t>
  </si>
  <si>
    <t>山东省商河县白桥镇中心小学</t>
  </si>
  <si>
    <t>张燕波 姚跃   郭禄祥</t>
  </si>
  <si>
    <t>山东省临清市烟店镇联校</t>
  </si>
  <si>
    <t>朱秀芹 马晓军 孙月霞 孟丽红</t>
  </si>
  <si>
    <t xml:space="preserve">山东省济宁高新技术产业开发区洸河中学  山东省济宁市教育科学研究院 </t>
  </si>
  <si>
    <t>山东省聊城市东昌府区道口铺街道中心学校</t>
  </si>
  <si>
    <t>吴文敏 杜红艳</t>
  </si>
  <si>
    <t>山东省微山县昭阳街道初级中学
山东省微山县新城实验小学</t>
  </si>
  <si>
    <t>山东省济南市章丘区白云湖学区学校</t>
  </si>
  <si>
    <t>山东省德州市湖滨北路小学</t>
  </si>
  <si>
    <t>山东省高密市恒涛实验小学</t>
  </si>
  <si>
    <t>赏识开启未来</t>
  </si>
  <si>
    <t>山东省临邑县临邑镇李跃明小学</t>
  </si>
  <si>
    <t>山东省济南市槐荫区西城实验学校</t>
  </si>
  <si>
    <t>山东省济南市长清区平安中心小学</t>
  </si>
  <si>
    <t>山东省临沂市河东区汤河镇中心小学</t>
  </si>
  <si>
    <t>山东省滕州市望重学校</t>
  </si>
  <si>
    <t>山东省日照高新区河山实验学校</t>
  </si>
  <si>
    <t>山东省临沂九曲店小学</t>
  </si>
  <si>
    <t>山东省烟台市蓬莱区教育和体育局</t>
  </si>
  <si>
    <t>冯传良</t>
  </si>
  <si>
    <t>山东省枣庄市第十五中学南校区（勤为校区）</t>
  </si>
  <si>
    <r>
      <rPr>
        <sz val="12"/>
        <rFont val="宋体"/>
        <charset val="134"/>
      </rPr>
      <t>教师在推进 “生活</t>
    </r>
    <r>
      <rPr>
        <sz val="12"/>
        <rFont val="MS Gothic"/>
        <family val="3"/>
      </rPr>
      <t>・</t>
    </r>
    <r>
      <rPr>
        <sz val="12"/>
        <rFont val="宋体"/>
        <charset val="134"/>
      </rPr>
      <t>实践” 教育过程中的角色定位与专业发展</t>
    </r>
  </si>
  <si>
    <t>小学语文古诗词教学建议</t>
  </si>
  <si>
    <t>山东省济南市历城区刘姑店小学</t>
  </si>
  <si>
    <t>山东省微山县夏镇街道泰山小学</t>
  </si>
  <si>
    <t>山东省滕州市实验小学</t>
  </si>
  <si>
    <t>山东省阳谷县定水镇小学</t>
  </si>
  <si>
    <t>情境教学在小学语文阅读课堂中的应用实践与探索</t>
  </si>
  <si>
    <t>刘艳霞  高小垒</t>
  </si>
  <si>
    <t>山东省潍坊市坊子区坊城街道前宁小学</t>
  </si>
  <si>
    <t>任义飞  王营营</t>
  </si>
  <si>
    <t>山东省德州市陵城区第三实验小学</t>
  </si>
  <si>
    <t>山东省平阴县东三里小学</t>
  </si>
  <si>
    <t>山东省巨野县核桃园镇山西小学</t>
  </si>
  <si>
    <t>从站起来到向远走：教育与时代的同频共振</t>
  </si>
  <si>
    <t>山东省齐河县永锋实验学校</t>
  </si>
  <si>
    <t>山东省商河县第二实验初级中学   
 山东省商河弘德教育集团</t>
  </si>
  <si>
    <t>山东省聊城市东昌府区香江小学</t>
  </si>
  <si>
    <t>山东省临沂朴园小学</t>
  </si>
  <si>
    <t>山东省济南市景山小学</t>
  </si>
  <si>
    <t>王延才 段信芹</t>
  </si>
  <si>
    <t>山东省日照经济技术开发区实验学校</t>
  </si>
  <si>
    <t>张广芬 张广红 高衍菊</t>
  </si>
  <si>
    <t>山东省临邑县临盘街道办事处甄家小学</t>
  </si>
  <si>
    <t>山东省济南市邵而小学</t>
  </si>
  <si>
    <t>山东省潍坊市坊子区三马路小学</t>
  </si>
  <si>
    <t>山东省商河县实验小学</t>
  </si>
  <si>
    <t>山东省五莲县于里镇中心小学</t>
  </si>
  <si>
    <t>山东省潍坊市寒亭区固堤街道北王家码头小学</t>
  </si>
  <si>
    <t>山东省平邑县流峪镇中心校</t>
  </si>
  <si>
    <t>山东省聊城经济技术开发区第四实验小学</t>
  </si>
  <si>
    <t>山东省夏津县实验小学</t>
  </si>
  <si>
    <t>山东省济南市天桥区瑞景小学</t>
  </si>
  <si>
    <t>李燕霞 贾丽丽 王倩倩</t>
  </si>
  <si>
    <t>李忠心 赵传振</t>
  </si>
  <si>
    <t>山东省临邑县临南镇朱楼小学</t>
  </si>
  <si>
    <t>山东省济宁市任城区安居中心小学</t>
  </si>
  <si>
    <t>山东省郓城县程屯镇曹垓小学</t>
  </si>
  <si>
    <t>山东省日照市东港区涛雒镇中心小学</t>
  </si>
  <si>
    <t>山东省新泰市瑞山实验学校</t>
  </si>
  <si>
    <t>朱爱玲 赵树芳 刘晓芬</t>
  </si>
  <si>
    <t>山东省宁津县大柳镇鄄子小学</t>
  </si>
  <si>
    <t>山东省淄博市张店区上海路小学</t>
  </si>
  <si>
    <t>山东省 临邑县师范附属小学</t>
  </si>
  <si>
    <t>童心视角下小学班主任品德教育的实践张力与创新路径</t>
  </si>
  <si>
    <t>刘国娟 刘国平</t>
  </si>
  <si>
    <t>班级舞台上的个性“导演术”</t>
  </si>
  <si>
    <t>山东省潍坊市寒亭区固堤街道中心学校</t>
  </si>
  <si>
    <t>山东省莒县沭东实验学校</t>
  </si>
  <si>
    <t>梁立稹 梁莉莉 李新岩</t>
  </si>
  <si>
    <t>山东省宁津县张大庄镇刘庄小学</t>
  </si>
  <si>
    <t>山东省平阴县第二中学</t>
  </si>
  <si>
    <t>山东省莘县妹冢镇实验小学</t>
  </si>
  <si>
    <t>山东省淄博市淄川区杨寨中心小学</t>
  </si>
  <si>
    <t>耿培林 石淼淼 杨潇冉</t>
  </si>
  <si>
    <t>山东省新泰市银河小学</t>
  </si>
  <si>
    <t>山东省滨州市滨城区第一小学</t>
  </si>
  <si>
    <t>以生为本，构建自主成长的班级生态</t>
  </si>
  <si>
    <t>山东省淄博市张店区建桥小学</t>
  </si>
  <si>
    <t xml:space="preserve">王雪 </t>
  </si>
  <si>
    <t>山东省栖霞市蛇窝泊中心小学</t>
  </si>
  <si>
    <t>山东省日照山海天旅游度假区龙山路小学</t>
  </si>
  <si>
    <t>王兴民 郭立翠</t>
  </si>
  <si>
    <t>山东省商河县殷巷镇赵奎元小学</t>
  </si>
  <si>
    <t>山东省青岛市城阳区实验小学</t>
  </si>
  <si>
    <t>山东省济南市历下区龙德学校</t>
  </si>
  <si>
    <t>陈波 王少洁   齐晓敏</t>
  </si>
  <si>
    <t>山东省惠民县第三实验学校</t>
  </si>
  <si>
    <t>江焕庆 刘振峰 李学永</t>
  </si>
  <si>
    <t>山东省日照市东港区山前小学</t>
  </si>
  <si>
    <t>山东省济宁学院第二附属小学</t>
  </si>
  <si>
    <t>山东省德州市陵城区临齐街道万华小学</t>
  </si>
  <si>
    <t>薛赛青 卞鹏强 段文星</t>
  </si>
  <si>
    <t>让文字在童年生根发芽 — 一位语文教师的“呼吸式”教学实践</t>
  </si>
  <si>
    <t>山东省临邑县临南镇中心小学</t>
  </si>
  <si>
    <t>山东省五莲县洪凝街道中心小学</t>
  </si>
  <si>
    <t>林宏 郭良晓 
赵峰 方安娜</t>
  </si>
  <si>
    <t>代吉娥 刘香宁</t>
  </si>
  <si>
    <t>山东省淄博市张店区马尚镇九级塔小学</t>
  </si>
  <si>
    <t>活用“积星卡”，玩转新课堂</t>
  </si>
  <si>
    <t>山东省潍坊市峡山生态经济开发区郑公实验学校</t>
  </si>
  <si>
    <t>在琐碎中找方法：一线班主任工作的经验与反思</t>
  </si>
  <si>
    <t>山东省阳谷县高庙王镇小学</t>
  </si>
  <si>
    <t>郑玉莲 窦东晓</t>
  </si>
  <si>
    <t>山东省淄博市张店区凯瑞小学</t>
  </si>
  <si>
    <t>山东省济南舜文中学</t>
  </si>
  <si>
    <t>山东省兰陵县磨山镇中心小学</t>
  </si>
  <si>
    <t>山东省阳信县水落坡镇中心小学</t>
  </si>
  <si>
    <t>用心呵护 静待花开</t>
  </si>
  <si>
    <t>山东省宁津县长官镇仉庄小学</t>
  </si>
  <si>
    <r>
      <rPr>
        <sz val="12"/>
        <rFont val="宋体"/>
        <charset val="134"/>
      </rPr>
      <t>小习惯</t>
    </r>
    <r>
      <rPr>
        <sz val="12"/>
        <rFont val="MS Gothic"/>
        <family val="3"/>
      </rPr>
      <t>・</t>
    </r>
    <r>
      <rPr>
        <sz val="12"/>
        <rFont val="宋体"/>
        <charset val="134"/>
      </rPr>
      <t>大品格：小学德育的新时期实践方略</t>
    </r>
  </si>
  <si>
    <t>山东省淄博市张店区人民东路小学</t>
  </si>
  <si>
    <t>山东省嘉祥县教育和体育局</t>
  </si>
  <si>
    <t>山东省青州市东夏学校</t>
  </si>
  <si>
    <t>山东省单县朱集镇吴六小学</t>
  </si>
  <si>
    <t>提高农村留守儿童学习力的实践研究</t>
  </si>
  <si>
    <t>山东省济南市长清区清河街小学</t>
  </si>
  <si>
    <t xml:space="preserve">山东省济南市章丘区新城实验学校 </t>
  </si>
  <si>
    <t>山东省临清市八岔路镇联校</t>
  </si>
  <si>
    <t>项目式学习视域下乡土文化融入小学综合实践课程的设计与实施  ——以“泥火传薪——德州非遗黑陶的传承与创新”为例</t>
  </si>
  <si>
    <t>山东省鄄城县郑营镇鲁王仓学校</t>
  </si>
  <si>
    <t>从“工具性”到“生长性”： 核心素养视域下小学语文教学范式转型</t>
  </si>
  <si>
    <t>山东省泰安市岱岳区范镇中心小学</t>
  </si>
  <si>
    <t xml:space="preserve">山东省商河县殷巷镇中心小学 </t>
  </si>
  <si>
    <t>山东省莒县博雅实验学校</t>
  </si>
  <si>
    <t>山东省济南市律师南山希望小学</t>
  </si>
  <si>
    <t>山东省莘县妹冢镇高庄小学</t>
  </si>
  <si>
    <t>青少年科技创新能力培养的影响因素及教育策略探讨</t>
  </si>
  <si>
    <t>山东省青岛燕儿岛路第一小学</t>
  </si>
  <si>
    <t>新课标核心素养下的音乐单元作业设计</t>
  </si>
  <si>
    <t>山东省嘉祥县黄垓镇红旗小学</t>
  </si>
  <si>
    <t>山东省济南开元外国语小学</t>
  </si>
  <si>
    <t>山东省菏泽市第一实验小学</t>
  </si>
  <si>
    <t>山东省商河县玉皇庙杨庄铺小学</t>
  </si>
  <si>
    <t>山东省齐河县第四实验小学</t>
  </si>
  <si>
    <t>山东省宁津县第一实验小学星源校区</t>
  </si>
  <si>
    <t>山东省冠县辛集镇骆驼山小学</t>
  </si>
  <si>
    <t>数学核心素养框架下小学数学单元整体教学设计策略</t>
  </si>
  <si>
    <t>山东省莘县张寨镇苏村小学</t>
  </si>
  <si>
    <t>李桂茹 孙采瑜</t>
  </si>
  <si>
    <t>山东省滨州市滨城区第二实验小学</t>
  </si>
  <si>
    <t>山东省东营市莒州路小学</t>
  </si>
  <si>
    <t>山东省莘县俎店镇中心小学</t>
  </si>
  <si>
    <t>山东省阳谷县金斗营镇小学</t>
  </si>
  <si>
    <t>从“分数导向”到“多元协同”——小学数学教学评价改革的创新实践</t>
  </si>
  <si>
    <t>山东省济南市皇亭竞技体育学校 
山东省实验中学东校</t>
  </si>
  <si>
    <t>山东省临邑县师范附属小学</t>
  </si>
  <si>
    <t>山东省郓城县双城双语实验学校</t>
  </si>
  <si>
    <t>雷金龙 张敬文 李荣 侯国营</t>
  </si>
  <si>
    <t>山东省滕州市东沙河街道中心小学</t>
  </si>
  <si>
    <t>没有人可以熄灭满天星光</t>
  </si>
  <si>
    <t>山东省莘县樱桃园镇中心小学      
山东省莘县东鲁学校</t>
  </si>
  <si>
    <t>山东省临邑县临盘街道办事处实验小学     山东省临邑县临盘街道办事处中心小学</t>
  </si>
  <si>
    <t>山东省栖霞市桃村大庄头小学</t>
  </si>
  <si>
    <t>李雪 亓恒建 
苗兰英</t>
  </si>
  <si>
    <t>季德刚 马忠臣</t>
  </si>
  <si>
    <t>山东省滕州市大坞镇中心小学</t>
  </si>
  <si>
    <t>山东省齐河县晏北街道学校</t>
  </si>
  <si>
    <t>山东省东阿县牛角店镇中心小学</t>
  </si>
  <si>
    <t>山东省沂南县大庄镇中心小学</t>
  </si>
  <si>
    <t>山东省莘县实验小学</t>
  </si>
  <si>
    <t>周忠宇 张蓉</t>
  </si>
  <si>
    <t>山东省聊城江北水城旅游度假区中心小学    
山东省聊城市第一实验学校</t>
  </si>
  <si>
    <t>山东省宁津县长官镇苗场小学</t>
  </si>
  <si>
    <t>山东省东营市东凯第二小学</t>
  </si>
  <si>
    <t>李玲飞 张峰</t>
  </si>
  <si>
    <t>山东省宁津县新城实验学校</t>
  </si>
  <si>
    <t>王强 王用娟</t>
  </si>
  <si>
    <t>山东省博兴县锦秋街道清河学校</t>
  </si>
  <si>
    <t xml:space="preserve">王敏 </t>
  </si>
  <si>
    <t>山东省曹县第 一实验小学</t>
  </si>
  <si>
    <t>山东省临沂马厂湖小学</t>
  </si>
  <si>
    <t>黄帅 汪雪</t>
  </si>
  <si>
    <t>山东省宁津县大曹镇张傲明德小学</t>
  </si>
  <si>
    <t>李真真 郝飞燕</t>
  </si>
  <si>
    <t>胡丁飞 谢营营</t>
  </si>
  <si>
    <t>山东省莘县妹冢镇西沙河小学</t>
  </si>
  <si>
    <t>赵亚萍 王亮   李欣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</si>
</sst>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1"/>
      <color theme="1"/>
      <name val="等线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等线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sz val="12"/>
      <name val="MS Gothic"/>
      <family val="3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1"/>
  <sheetViews>
    <sheetView tabSelected="1" topLeftCell="A79" workbookViewId="0">
      <selection activeCell="D4" sqref="D4"/>
    </sheetView>
  </sheetViews>
  <sheetFormatPr defaultColWidth="9" defaultRowHeight="14.25"/>
  <cols>
    <col min="1" max="1" width="8.125" customWidth="1"/>
    <col min="2" max="2" width="20.125" style="13" customWidth="1"/>
    <col min="3" max="3" width="41.375" style="13" customWidth="1"/>
    <col min="4" max="4" width="49.625" style="13" customWidth="1"/>
  </cols>
  <sheetData>
    <row r="1" spans="1:4" s="1" customFormat="1" ht="22.5">
      <c r="A1" s="15" t="s">
        <v>1220</v>
      </c>
      <c r="B1" s="16"/>
      <c r="C1" s="16"/>
      <c r="D1" s="16"/>
    </row>
    <row r="2" spans="1:4" s="1" customFormat="1">
      <c r="A2" s="17"/>
      <c r="B2" s="18"/>
      <c r="C2" s="18"/>
      <c r="D2" s="18"/>
    </row>
    <row r="3" spans="1:4" s="10" customFormat="1">
      <c r="A3" s="5" t="s">
        <v>0</v>
      </c>
      <c r="B3" s="6" t="s">
        <v>1221</v>
      </c>
      <c r="C3" s="6" t="s">
        <v>1222</v>
      </c>
      <c r="D3" s="6" t="s">
        <v>1223</v>
      </c>
    </row>
    <row r="4" spans="1:4" ht="28.5">
      <c r="A4" s="7">
        <v>1</v>
      </c>
      <c r="B4" s="8" t="s">
        <v>1224</v>
      </c>
      <c r="C4" s="8" t="s">
        <v>1225</v>
      </c>
      <c r="D4" s="8" t="s">
        <v>665</v>
      </c>
    </row>
    <row r="5" spans="1:4">
      <c r="A5" s="7">
        <v>2</v>
      </c>
      <c r="B5" s="8" t="s">
        <v>1226</v>
      </c>
      <c r="C5" s="14" t="s">
        <v>533</v>
      </c>
      <c r="D5" s="8" t="s">
        <v>887</v>
      </c>
    </row>
    <row r="6" spans="1:4">
      <c r="A6" s="7">
        <v>3</v>
      </c>
      <c r="B6" s="8" t="s">
        <v>667</v>
      </c>
      <c r="C6" s="8" t="s">
        <v>668</v>
      </c>
      <c r="D6" s="8" t="s">
        <v>666</v>
      </c>
    </row>
    <row r="7" spans="1:4" ht="28.5">
      <c r="A7" s="7">
        <v>4</v>
      </c>
      <c r="B7" s="8" t="s">
        <v>1227</v>
      </c>
      <c r="C7" s="8" t="s">
        <v>1228</v>
      </c>
      <c r="D7" s="8" t="s">
        <v>890</v>
      </c>
    </row>
    <row r="8" spans="1:4" ht="28.5">
      <c r="A8" s="7">
        <v>5</v>
      </c>
      <c r="B8" s="8" t="s">
        <v>6</v>
      </c>
      <c r="C8" s="8" t="s">
        <v>1229</v>
      </c>
      <c r="D8" s="8" t="s">
        <v>5</v>
      </c>
    </row>
    <row r="9" spans="1:4">
      <c r="A9" s="7">
        <v>6</v>
      </c>
      <c r="B9" s="8" t="s">
        <v>680</v>
      </c>
      <c r="C9" s="8" t="s">
        <v>1230</v>
      </c>
      <c r="D9" s="8" t="s">
        <v>679</v>
      </c>
    </row>
    <row r="10" spans="1:4" ht="28.5">
      <c r="A10" s="7">
        <v>7</v>
      </c>
      <c r="B10" s="8" t="s">
        <v>1231</v>
      </c>
      <c r="C10" s="8" t="s">
        <v>1232</v>
      </c>
      <c r="D10" s="8" t="s">
        <v>8</v>
      </c>
    </row>
    <row r="11" spans="1:4">
      <c r="A11" s="7">
        <v>8</v>
      </c>
      <c r="B11" s="8" t="s">
        <v>688</v>
      </c>
      <c r="C11" s="8" t="s">
        <v>1233</v>
      </c>
      <c r="D11" s="8" t="s">
        <v>687</v>
      </c>
    </row>
    <row r="12" spans="1:4">
      <c r="A12" s="7">
        <v>9</v>
      </c>
      <c r="B12" s="8" t="s">
        <v>695</v>
      </c>
      <c r="C12" s="8" t="s">
        <v>1234</v>
      </c>
      <c r="D12" s="8" t="s">
        <v>694</v>
      </c>
    </row>
    <row r="13" spans="1:4" ht="28.5">
      <c r="A13" s="7">
        <v>10</v>
      </c>
      <c r="B13" s="8" t="s">
        <v>455</v>
      </c>
      <c r="C13" s="8" t="s">
        <v>1235</v>
      </c>
      <c r="D13" s="8" t="s">
        <v>1236</v>
      </c>
    </row>
    <row r="14" spans="1:4">
      <c r="A14" s="7">
        <v>11</v>
      </c>
      <c r="B14" s="8" t="s">
        <v>898</v>
      </c>
      <c r="C14" s="8" t="s">
        <v>1237</v>
      </c>
      <c r="D14" s="8" t="s">
        <v>897</v>
      </c>
    </row>
    <row r="15" spans="1:4" ht="28.5">
      <c r="A15" s="7">
        <v>12</v>
      </c>
      <c r="B15" s="8" t="s">
        <v>19</v>
      </c>
      <c r="C15" s="8" t="s">
        <v>1238</v>
      </c>
      <c r="D15" s="8" t="s">
        <v>18</v>
      </c>
    </row>
    <row r="16" spans="1:4">
      <c r="A16" s="7">
        <v>13</v>
      </c>
      <c r="B16" s="8" t="s">
        <v>459</v>
      </c>
      <c r="C16" s="8" t="s">
        <v>1239</v>
      </c>
      <c r="D16" s="8" t="s">
        <v>1240</v>
      </c>
    </row>
    <row r="17" spans="1:4">
      <c r="A17" s="7">
        <v>14</v>
      </c>
      <c r="B17" s="8" t="s">
        <v>463</v>
      </c>
      <c r="C17" s="8" t="s">
        <v>1241</v>
      </c>
      <c r="D17" s="8" t="s">
        <v>462</v>
      </c>
    </row>
    <row r="18" spans="1:4" ht="28.5">
      <c r="A18" s="7">
        <v>15</v>
      </c>
      <c r="B18" s="8" t="s">
        <v>900</v>
      </c>
      <c r="C18" s="8" t="s">
        <v>1242</v>
      </c>
      <c r="D18" s="8" t="s">
        <v>899</v>
      </c>
    </row>
    <row r="19" spans="1:4">
      <c r="A19" s="7">
        <v>16</v>
      </c>
      <c r="B19" s="8" t="s">
        <v>1085</v>
      </c>
      <c r="C19" s="8" t="s">
        <v>1243</v>
      </c>
      <c r="D19" s="8" t="s">
        <v>1084</v>
      </c>
    </row>
    <row r="20" spans="1:4" ht="28.5">
      <c r="A20" s="7">
        <v>17</v>
      </c>
      <c r="B20" s="8" t="s">
        <v>1244</v>
      </c>
      <c r="C20" s="8" t="s">
        <v>1245</v>
      </c>
      <c r="D20" s="8" t="s">
        <v>1087</v>
      </c>
    </row>
    <row r="21" spans="1:4">
      <c r="A21" s="7">
        <v>18</v>
      </c>
      <c r="B21" s="8" t="s">
        <v>467</v>
      </c>
      <c r="C21" s="8" t="s">
        <v>1246</v>
      </c>
      <c r="D21" s="8" t="s">
        <v>466</v>
      </c>
    </row>
    <row r="22" spans="1:4" ht="28.5">
      <c r="A22" s="7">
        <v>19</v>
      </c>
      <c r="B22" s="8" t="s">
        <v>471</v>
      </c>
      <c r="C22" s="8" t="s">
        <v>323</v>
      </c>
      <c r="D22" s="8" t="s">
        <v>470</v>
      </c>
    </row>
    <row r="23" spans="1:4">
      <c r="A23" s="7">
        <v>20</v>
      </c>
      <c r="B23" s="8" t="s">
        <v>706</v>
      </c>
      <c r="C23" s="8" t="s">
        <v>1247</v>
      </c>
      <c r="D23" s="8" t="s">
        <v>705</v>
      </c>
    </row>
    <row r="24" spans="1:4" ht="28.5">
      <c r="A24" s="7">
        <v>21</v>
      </c>
      <c r="B24" s="8" t="s">
        <v>917</v>
      </c>
      <c r="C24" s="8" t="s">
        <v>1248</v>
      </c>
      <c r="D24" s="8" t="s">
        <v>916</v>
      </c>
    </row>
    <row r="25" spans="1:4" ht="42.75">
      <c r="A25" s="7">
        <v>22</v>
      </c>
      <c r="B25" s="8" t="s">
        <v>1249</v>
      </c>
      <c r="C25" s="8" t="s">
        <v>1250</v>
      </c>
      <c r="D25" s="8" t="s">
        <v>707</v>
      </c>
    </row>
    <row r="26" spans="1:4" ht="28.5">
      <c r="A26" s="7">
        <v>23</v>
      </c>
      <c r="B26" s="8" t="s">
        <v>709</v>
      </c>
      <c r="C26" s="8" t="s">
        <v>1251</v>
      </c>
      <c r="D26" s="8" t="s">
        <v>708</v>
      </c>
    </row>
    <row r="27" spans="1:4">
      <c r="A27" s="7">
        <v>24</v>
      </c>
      <c r="B27" s="8" t="s">
        <v>46</v>
      </c>
      <c r="C27" s="8" t="s">
        <v>1225</v>
      </c>
      <c r="D27" s="8" t="s">
        <v>1252</v>
      </c>
    </row>
    <row r="28" spans="1:4" ht="28.5">
      <c r="A28" s="7">
        <v>25</v>
      </c>
      <c r="B28" s="8" t="s">
        <v>1253</v>
      </c>
      <c r="C28" s="8" t="s">
        <v>1254</v>
      </c>
      <c r="D28" s="8" t="s">
        <v>279</v>
      </c>
    </row>
    <row r="29" spans="1:4">
      <c r="A29" s="7">
        <v>26</v>
      </c>
      <c r="B29" s="8" t="s">
        <v>1255</v>
      </c>
      <c r="C29" s="8" t="s">
        <v>1256</v>
      </c>
      <c r="D29" s="8" t="s">
        <v>59</v>
      </c>
    </row>
    <row r="30" spans="1:4">
      <c r="A30" s="7">
        <v>27</v>
      </c>
      <c r="B30" s="8" t="s">
        <v>1257</v>
      </c>
      <c r="C30" s="8" t="s">
        <v>1258</v>
      </c>
      <c r="D30" s="8" t="s">
        <v>60</v>
      </c>
    </row>
    <row r="31" spans="1:4" ht="28.5">
      <c r="A31" s="7">
        <v>28</v>
      </c>
      <c r="B31" s="8" t="s">
        <v>941</v>
      </c>
      <c r="C31" s="8" t="s">
        <v>1259</v>
      </c>
      <c r="D31" s="8" t="s">
        <v>940</v>
      </c>
    </row>
    <row r="32" spans="1:4">
      <c r="A32" s="7">
        <v>29</v>
      </c>
      <c r="B32" s="8" t="s">
        <v>286</v>
      </c>
      <c r="C32" s="8" t="s">
        <v>1260</v>
      </c>
      <c r="D32" s="8" t="s">
        <v>942</v>
      </c>
    </row>
    <row r="33" spans="1:4">
      <c r="A33" s="7">
        <v>30</v>
      </c>
      <c r="B33" s="8" t="s">
        <v>1261</v>
      </c>
      <c r="C33" s="8" t="s">
        <v>1262</v>
      </c>
      <c r="D33" s="8" t="s">
        <v>943</v>
      </c>
    </row>
    <row r="34" spans="1:4" ht="28.5">
      <c r="A34" s="7">
        <v>31</v>
      </c>
      <c r="B34" s="8" t="s">
        <v>71</v>
      </c>
      <c r="C34" s="8" t="s">
        <v>1263</v>
      </c>
      <c r="D34" s="8" t="s">
        <v>70</v>
      </c>
    </row>
    <row r="35" spans="1:4">
      <c r="A35" s="7">
        <v>32</v>
      </c>
      <c r="B35" s="8" t="s">
        <v>951</v>
      </c>
      <c r="C35" s="8" t="s">
        <v>1264</v>
      </c>
      <c r="D35" s="8" t="s">
        <v>1265</v>
      </c>
    </row>
    <row r="36" spans="1:4" ht="28.5">
      <c r="A36" s="7">
        <v>33</v>
      </c>
      <c r="B36" s="8" t="s">
        <v>1266</v>
      </c>
      <c r="C36" s="8" t="s">
        <v>1267</v>
      </c>
      <c r="D36" s="8" t="s">
        <v>74</v>
      </c>
    </row>
    <row r="37" spans="1:4">
      <c r="A37" s="7">
        <v>34</v>
      </c>
      <c r="B37" s="8" t="s">
        <v>1268</v>
      </c>
      <c r="C37" s="8" t="s">
        <v>1269</v>
      </c>
      <c r="D37" s="8" t="s">
        <v>1270</v>
      </c>
    </row>
    <row r="38" spans="1:4" ht="28.5">
      <c r="A38" s="7">
        <v>35</v>
      </c>
      <c r="B38" s="8" t="s">
        <v>955</v>
      </c>
      <c r="C38" s="8" t="s">
        <v>35</v>
      </c>
      <c r="D38" s="8" t="s">
        <v>954</v>
      </c>
    </row>
    <row r="39" spans="1:4" ht="28.5">
      <c r="A39" s="7">
        <v>36</v>
      </c>
      <c r="B39" s="8" t="s">
        <v>1271</v>
      </c>
      <c r="C39" s="8" t="s">
        <v>489</v>
      </c>
      <c r="D39" s="8" t="s">
        <v>488</v>
      </c>
    </row>
    <row r="40" spans="1:4" ht="28.5">
      <c r="A40" s="7">
        <v>37</v>
      </c>
      <c r="B40" s="8" t="s">
        <v>1272</v>
      </c>
      <c r="C40" s="8" t="s">
        <v>958</v>
      </c>
      <c r="D40" s="8" t="s">
        <v>957</v>
      </c>
    </row>
    <row r="41" spans="1:4">
      <c r="A41" s="7">
        <v>38</v>
      </c>
      <c r="B41" s="8" t="s">
        <v>81</v>
      </c>
      <c r="C41" s="8" t="s">
        <v>1273</v>
      </c>
      <c r="D41" s="8" t="s">
        <v>80</v>
      </c>
    </row>
    <row r="42" spans="1:4" ht="28.5">
      <c r="A42" s="7">
        <v>39</v>
      </c>
      <c r="B42" s="8" t="s">
        <v>962</v>
      </c>
      <c r="C42" s="8" t="s">
        <v>1274</v>
      </c>
      <c r="D42" s="8" t="s">
        <v>961</v>
      </c>
    </row>
    <row r="43" spans="1:4">
      <c r="A43" s="7">
        <v>40</v>
      </c>
      <c r="B43" s="8" t="s">
        <v>964</v>
      </c>
      <c r="C43" s="8" t="s">
        <v>1275</v>
      </c>
      <c r="D43" s="8" t="s">
        <v>963</v>
      </c>
    </row>
    <row r="44" spans="1:4" ht="28.5">
      <c r="A44" s="7">
        <v>41</v>
      </c>
      <c r="B44" s="8" t="s">
        <v>967</v>
      </c>
      <c r="C44" s="8" t="s">
        <v>1276</v>
      </c>
      <c r="D44" s="8" t="s">
        <v>966</v>
      </c>
    </row>
    <row r="45" spans="1:4" ht="28.5">
      <c r="A45" s="7">
        <v>42</v>
      </c>
      <c r="B45" s="8" t="s">
        <v>985</v>
      </c>
      <c r="C45" s="8" t="s">
        <v>1277</v>
      </c>
      <c r="D45" s="8" t="s">
        <v>984</v>
      </c>
    </row>
    <row r="46" spans="1:4" ht="28.5">
      <c r="A46" s="7">
        <v>43</v>
      </c>
      <c r="B46" s="8" t="s">
        <v>92</v>
      </c>
      <c r="C46" s="8" t="s">
        <v>1278</v>
      </c>
      <c r="D46" s="8" t="s">
        <v>91</v>
      </c>
    </row>
    <row r="47" spans="1:4">
      <c r="A47" s="7">
        <v>44</v>
      </c>
      <c r="B47" s="8" t="s">
        <v>729</v>
      </c>
      <c r="C47" s="8" t="s">
        <v>1279</v>
      </c>
      <c r="D47" s="8" t="s">
        <v>728</v>
      </c>
    </row>
    <row r="48" spans="1:4" ht="28.5">
      <c r="A48" s="7">
        <v>45</v>
      </c>
      <c r="B48" s="8" t="s">
        <v>731</v>
      </c>
      <c r="C48" s="8" t="s">
        <v>1279</v>
      </c>
      <c r="D48" s="8" t="s">
        <v>730</v>
      </c>
    </row>
    <row r="49" spans="1:4" ht="28.5">
      <c r="A49" s="7">
        <v>46</v>
      </c>
      <c r="B49" s="8" t="s">
        <v>95</v>
      </c>
      <c r="C49" s="8" t="s">
        <v>96</v>
      </c>
      <c r="D49" s="8" t="s">
        <v>94</v>
      </c>
    </row>
    <row r="50" spans="1:4" ht="28.5">
      <c r="A50" s="7">
        <v>47</v>
      </c>
      <c r="B50" s="8" t="s">
        <v>995</v>
      </c>
      <c r="C50" s="8" t="s">
        <v>1275</v>
      </c>
      <c r="D50" s="8" t="s">
        <v>994</v>
      </c>
    </row>
    <row r="51" spans="1:4">
      <c r="A51" s="7">
        <v>48</v>
      </c>
      <c r="B51" s="8" t="s">
        <v>997</v>
      </c>
      <c r="C51" s="8" t="s">
        <v>1280</v>
      </c>
      <c r="D51" s="8" t="s">
        <v>996</v>
      </c>
    </row>
    <row r="52" spans="1:4">
      <c r="A52" s="7">
        <v>49</v>
      </c>
      <c r="B52" s="8" t="s">
        <v>109</v>
      </c>
      <c r="C52" s="8" t="s">
        <v>1281</v>
      </c>
      <c r="D52" s="8" t="s">
        <v>108</v>
      </c>
    </row>
    <row r="53" spans="1:4">
      <c r="A53" s="7">
        <v>50</v>
      </c>
      <c r="B53" s="8" t="s">
        <v>999</v>
      </c>
      <c r="C53" s="8" t="s">
        <v>1282</v>
      </c>
      <c r="D53" s="8" t="s">
        <v>998</v>
      </c>
    </row>
    <row r="54" spans="1:4">
      <c r="A54" s="7">
        <v>51</v>
      </c>
      <c r="B54" s="8" t="s">
        <v>504</v>
      </c>
      <c r="C54" s="8" t="s">
        <v>130</v>
      </c>
      <c r="D54" s="8" t="s">
        <v>503</v>
      </c>
    </row>
    <row r="55" spans="1:4" ht="28.5">
      <c r="A55" s="7">
        <v>52</v>
      </c>
      <c r="B55" s="8" t="s">
        <v>743</v>
      </c>
      <c r="C55" s="8" t="s">
        <v>1283</v>
      </c>
      <c r="D55" s="8" t="s">
        <v>742</v>
      </c>
    </row>
    <row r="56" spans="1:4" ht="28.5">
      <c r="A56" s="7">
        <v>53</v>
      </c>
      <c r="B56" s="8" t="s">
        <v>1284</v>
      </c>
      <c r="C56" s="8" t="s">
        <v>1275</v>
      </c>
      <c r="D56" s="8" t="s">
        <v>1000</v>
      </c>
    </row>
    <row r="57" spans="1:4">
      <c r="A57" s="7">
        <v>54</v>
      </c>
      <c r="B57" s="8" t="s">
        <v>114</v>
      </c>
      <c r="C57" s="8" t="s">
        <v>759</v>
      </c>
      <c r="D57" s="8" t="s">
        <v>113</v>
      </c>
    </row>
    <row r="58" spans="1:4">
      <c r="A58" s="7">
        <v>55</v>
      </c>
      <c r="B58" s="8" t="s">
        <v>1006</v>
      </c>
      <c r="C58" s="8" t="s">
        <v>1285</v>
      </c>
      <c r="D58" s="8" t="s">
        <v>1005</v>
      </c>
    </row>
    <row r="59" spans="1:4">
      <c r="A59" s="7">
        <v>56</v>
      </c>
      <c r="B59" s="8" t="s">
        <v>124</v>
      </c>
      <c r="C59" s="8" t="s">
        <v>1286</v>
      </c>
      <c r="D59" s="8" t="s">
        <v>125</v>
      </c>
    </row>
    <row r="60" spans="1:4" ht="28.5">
      <c r="A60" s="7">
        <v>57</v>
      </c>
      <c r="B60" s="8" t="s">
        <v>127</v>
      </c>
      <c r="C60" s="8" t="s">
        <v>130</v>
      </c>
      <c r="D60" s="8" t="s">
        <v>126</v>
      </c>
    </row>
    <row r="61" spans="1:4">
      <c r="A61" s="7">
        <v>58</v>
      </c>
      <c r="B61" s="8" t="s">
        <v>1014</v>
      </c>
      <c r="C61" s="8" t="s">
        <v>1287</v>
      </c>
      <c r="D61" s="8" t="s">
        <v>1013</v>
      </c>
    </row>
    <row r="62" spans="1:4">
      <c r="A62" s="7">
        <v>59</v>
      </c>
      <c r="B62" s="8" t="s">
        <v>320</v>
      </c>
      <c r="C62" s="8" t="s">
        <v>1288</v>
      </c>
      <c r="D62" s="8" t="s">
        <v>319</v>
      </c>
    </row>
    <row r="63" spans="1:4" ht="28.5">
      <c r="A63" s="7">
        <v>60</v>
      </c>
      <c r="B63" s="8" t="s">
        <v>1021</v>
      </c>
      <c r="C63" s="8" t="s">
        <v>1289</v>
      </c>
      <c r="D63" s="8" t="s">
        <v>1020</v>
      </c>
    </row>
    <row r="64" spans="1:4" ht="28.5">
      <c r="A64" s="7">
        <v>61</v>
      </c>
      <c r="B64" s="8" t="s">
        <v>1290</v>
      </c>
      <c r="C64" s="8" t="s">
        <v>1291</v>
      </c>
      <c r="D64" s="8" t="s">
        <v>1022</v>
      </c>
    </row>
    <row r="65" spans="1:4">
      <c r="A65" s="7">
        <v>62</v>
      </c>
      <c r="B65" s="8" t="s">
        <v>1025</v>
      </c>
      <c r="C65" s="8" t="s">
        <v>1026</v>
      </c>
      <c r="D65" s="8" t="s">
        <v>1027</v>
      </c>
    </row>
    <row r="66" spans="1:4" ht="28.5">
      <c r="A66" s="7">
        <v>63</v>
      </c>
      <c r="B66" s="8" t="s">
        <v>1029</v>
      </c>
      <c r="C66" s="8" t="s">
        <v>1030</v>
      </c>
      <c r="D66" s="8" t="s">
        <v>1028</v>
      </c>
    </row>
    <row r="67" spans="1:4">
      <c r="A67" s="7">
        <v>64</v>
      </c>
      <c r="B67" s="8" t="s">
        <v>521</v>
      </c>
      <c r="C67" s="8" t="s">
        <v>1292</v>
      </c>
      <c r="D67" s="8" t="s">
        <v>520</v>
      </c>
    </row>
    <row r="68" spans="1:4">
      <c r="A68" s="7">
        <v>65</v>
      </c>
      <c r="B68" s="8" t="s">
        <v>331</v>
      </c>
      <c r="C68" s="8" t="s">
        <v>1292</v>
      </c>
      <c r="D68" s="8" t="s">
        <v>330</v>
      </c>
    </row>
    <row r="69" spans="1:4" ht="28.5">
      <c r="A69" s="7">
        <v>66</v>
      </c>
      <c r="B69" s="8" t="s">
        <v>752</v>
      </c>
      <c r="C69" s="8" t="s">
        <v>1293</v>
      </c>
      <c r="D69" s="8" t="s">
        <v>751</v>
      </c>
    </row>
    <row r="70" spans="1:4">
      <c r="A70" s="7">
        <v>67</v>
      </c>
      <c r="B70" s="8" t="s">
        <v>151</v>
      </c>
      <c r="C70" s="8" t="s">
        <v>152</v>
      </c>
      <c r="D70" s="8" t="s">
        <v>150</v>
      </c>
    </row>
    <row r="71" spans="1:4" ht="42.75">
      <c r="A71" s="7">
        <v>68</v>
      </c>
      <c r="B71" s="8" t="s">
        <v>537</v>
      </c>
      <c r="C71" s="8" t="s">
        <v>1294</v>
      </c>
      <c r="D71" s="8" t="s">
        <v>536</v>
      </c>
    </row>
    <row r="72" spans="1:4" ht="28.5">
      <c r="A72" s="7">
        <v>69</v>
      </c>
      <c r="B72" s="8" t="s">
        <v>1295</v>
      </c>
      <c r="C72" s="8" t="s">
        <v>1296</v>
      </c>
      <c r="D72" s="8" t="s">
        <v>337</v>
      </c>
    </row>
    <row r="73" spans="1:4" ht="28.5">
      <c r="A73" s="7">
        <v>70</v>
      </c>
      <c r="B73" s="8" t="s">
        <v>553</v>
      </c>
      <c r="C73" s="8" t="s">
        <v>1297</v>
      </c>
      <c r="D73" s="8" t="s">
        <v>552</v>
      </c>
    </row>
    <row r="74" spans="1:4" ht="28.5">
      <c r="A74" s="7">
        <v>71</v>
      </c>
      <c r="B74" s="8" t="s">
        <v>765</v>
      </c>
      <c r="C74" s="8" t="s">
        <v>1298</v>
      </c>
      <c r="D74" s="8" t="s">
        <v>764</v>
      </c>
    </row>
    <row r="75" spans="1:4" ht="28.5">
      <c r="A75" s="7">
        <v>72</v>
      </c>
      <c r="B75" s="8" t="s">
        <v>1110</v>
      </c>
      <c r="C75" s="8" t="s">
        <v>1299</v>
      </c>
      <c r="D75" s="8" t="s">
        <v>1109</v>
      </c>
    </row>
    <row r="76" spans="1:4" ht="28.5">
      <c r="A76" s="7">
        <v>73</v>
      </c>
      <c r="B76" s="8" t="s">
        <v>343</v>
      </c>
      <c r="C76" s="8" t="s">
        <v>1292</v>
      </c>
      <c r="D76" s="8" t="s">
        <v>342</v>
      </c>
    </row>
    <row r="77" spans="1:4" ht="28.5">
      <c r="A77" s="7">
        <v>74</v>
      </c>
      <c r="B77" s="8" t="s">
        <v>174</v>
      </c>
      <c r="C77" s="8" t="s">
        <v>260</v>
      </c>
      <c r="D77" s="8" t="s">
        <v>173</v>
      </c>
    </row>
    <row r="78" spans="1:4" ht="28.5">
      <c r="A78" s="7">
        <v>75</v>
      </c>
      <c r="B78" s="8" t="s">
        <v>176</v>
      </c>
      <c r="C78" s="8" t="s">
        <v>1300</v>
      </c>
      <c r="D78" s="8" t="s">
        <v>175</v>
      </c>
    </row>
    <row r="79" spans="1:4" ht="30">
      <c r="A79" s="7">
        <v>76</v>
      </c>
      <c r="B79" s="8" t="s">
        <v>177</v>
      </c>
      <c r="C79" s="8" t="s">
        <v>1301</v>
      </c>
      <c r="D79" s="8" t="s">
        <v>1302</v>
      </c>
    </row>
    <row r="80" spans="1:4" ht="28.5">
      <c r="A80" s="7">
        <v>77</v>
      </c>
      <c r="B80" s="8" t="s">
        <v>1303</v>
      </c>
      <c r="C80" s="8" t="s">
        <v>1304</v>
      </c>
      <c r="D80" s="8" t="s">
        <v>776</v>
      </c>
    </row>
    <row r="81" spans="1:4">
      <c r="A81" s="7">
        <v>78</v>
      </c>
      <c r="B81" s="8" t="s">
        <v>516</v>
      </c>
      <c r="C81" s="8" t="s">
        <v>781</v>
      </c>
      <c r="D81" s="8" t="s">
        <v>1126</v>
      </c>
    </row>
    <row r="82" spans="1:4" ht="28.5">
      <c r="A82" s="7">
        <v>79</v>
      </c>
      <c r="B82" s="8" t="s">
        <v>189</v>
      </c>
      <c r="C82" s="8" t="s">
        <v>1305</v>
      </c>
      <c r="D82" s="8" t="s">
        <v>188</v>
      </c>
    </row>
    <row r="83" spans="1:4">
      <c r="A83" s="7">
        <v>80</v>
      </c>
      <c r="B83" s="8" t="s">
        <v>192</v>
      </c>
      <c r="C83" s="8" t="s">
        <v>1306</v>
      </c>
      <c r="D83" s="8" t="s">
        <v>191</v>
      </c>
    </row>
    <row r="84" spans="1:4">
      <c r="A84" s="7">
        <v>81</v>
      </c>
      <c r="B84" s="8" t="s">
        <v>785</v>
      </c>
      <c r="C84" s="8" t="s">
        <v>1217</v>
      </c>
      <c r="D84" s="8" t="s">
        <v>784</v>
      </c>
    </row>
    <row r="85" spans="1:4">
      <c r="A85" s="7">
        <v>82</v>
      </c>
      <c r="B85" s="8" t="s">
        <v>193</v>
      </c>
      <c r="C85" s="8" t="s">
        <v>1307</v>
      </c>
      <c r="D85" s="8" t="s">
        <v>194</v>
      </c>
    </row>
    <row r="86" spans="1:4">
      <c r="A86" s="7">
        <v>83</v>
      </c>
      <c r="B86" s="8" t="s">
        <v>1308</v>
      </c>
      <c r="C86" s="8" t="s">
        <v>187</v>
      </c>
      <c r="D86" s="8" t="s">
        <v>791</v>
      </c>
    </row>
    <row r="87" spans="1:4" ht="28.5">
      <c r="A87" s="7">
        <v>84</v>
      </c>
      <c r="B87" s="8" t="s">
        <v>797</v>
      </c>
      <c r="C87" s="8" t="s">
        <v>1309</v>
      </c>
      <c r="D87" s="8" t="s">
        <v>796</v>
      </c>
    </row>
    <row r="88" spans="1:4" ht="28.5">
      <c r="A88" s="7">
        <v>85</v>
      </c>
      <c r="B88" s="8" t="s">
        <v>328</v>
      </c>
      <c r="C88" s="8" t="s">
        <v>1310</v>
      </c>
      <c r="D88" s="8" t="s">
        <v>369</v>
      </c>
    </row>
    <row r="89" spans="1:4" ht="28.5">
      <c r="A89" s="7">
        <v>86</v>
      </c>
      <c r="B89" s="8" t="s">
        <v>372</v>
      </c>
      <c r="C89" s="8" t="s">
        <v>1311</v>
      </c>
      <c r="D89" s="8" t="s">
        <v>573</v>
      </c>
    </row>
    <row r="90" spans="1:4">
      <c r="A90" s="7">
        <v>87</v>
      </c>
      <c r="B90" s="8" t="s">
        <v>575</v>
      </c>
      <c r="C90" s="8" t="s">
        <v>1312</v>
      </c>
      <c r="D90" s="8" t="s">
        <v>574</v>
      </c>
    </row>
    <row r="91" spans="1:4">
      <c r="A91" s="7">
        <v>88</v>
      </c>
      <c r="B91" s="8" t="s">
        <v>809</v>
      </c>
      <c r="C91" s="8" t="s">
        <v>810</v>
      </c>
      <c r="D91" s="8" t="s">
        <v>1149</v>
      </c>
    </row>
    <row r="92" spans="1:4" ht="28.5">
      <c r="A92" s="7">
        <v>89</v>
      </c>
      <c r="B92" s="8" t="s">
        <v>812</v>
      </c>
      <c r="C92" s="8" t="s">
        <v>1313</v>
      </c>
      <c r="D92" s="8" t="s">
        <v>811</v>
      </c>
    </row>
    <row r="93" spans="1:4">
      <c r="A93" s="7">
        <v>90</v>
      </c>
      <c r="B93" s="8" t="s">
        <v>814</v>
      </c>
      <c r="C93" s="8" t="s">
        <v>1314</v>
      </c>
      <c r="D93" s="8" t="s">
        <v>813</v>
      </c>
    </row>
    <row r="94" spans="1:4" ht="28.5">
      <c r="A94" s="7">
        <v>91</v>
      </c>
      <c r="B94" s="8" t="s">
        <v>818</v>
      </c>
      <c r="C94" s="8" t="s">
        <v>533</v>
      </c>
      <c r="D94" s="8" t="s">
        <v>817</v>
      </c>
    </row>
    <row r="95" spans="1:4">
      <c r="A95" s="7">
        <v>92</v>
      </c>
      <c r="B95" s="8" t="s">
        <v>208</v>
      </c>
      <c r="C95" s="8" t="s">
        <v>209</v>
      </c>
      <c r="D95" s="8" t="s">
        <v>207</v>
      </c>
    </row>
    <row r="96" spans="1:4" ht="42.75">
      <c r="A96" s="7">
        <v>93</v>
      </c>
      <c r="B96" s="8" t="s">
        <v>340</v>
      </c>
      <c r="C96" s="8" t="s">
        <v>1315</v>
      </c>
      <c r="D96" s="8" t="s">
        <v>819</v>
      </c>
    </row>
    <row r="97" spans="1:4">
      <c r="A97" s="7">
        <v>94</v>
      </c>
      <c r="B97" s="8" t="s">
        <v>377</v>
      </c>
      <c r="C97" s="8" t="s">
        <v>378</v>
      </c>
      <c r="D97" s="8" t="s">
        <v>376</v>
      </c>
    </row>
    <row r="98" spans="1:4">
      <c r="A98" s="7">
        <v>95</v>
      </c>
      <c r="B98" s="8" t="s">
        <v>381</v>
      </c>
      <c r="C98" s="8" t="s">
        <v>1316</v>
      </c>
      <c r="D98" s="8" t="s">
        <v>1155</v>
      </c>
    </row>
    <row r="99" spans="1:4">
      <c r="A99" s="7">
        <v>96</v>
      </c>
      <c r="B99" s="8" t="s">
        <v>382</v>
      </c>
      <c r="C99" s="8" t="s">
        <v>1317</v>
      </c>
      <c r="D99" s="8" t="s">
        <v>1158</v>
      </c>
    </row>
    <row r="100" spans="1:4" ht="28.5">
      <c r="A100" s="7">
        <v>97</v>
      </c>
      <c r="B100" s="8" t="s">
        <v>582</v>
      </c>
      <c r="C100" s="8" t="s">
        <v>1318</v>
      </c>
      <c r="D100" s="8" t="s">
        <v>581</v>
      </c>
    </row>
    <row r="101" spans="1:4">
      <c r="A101" s="7">
        <v>98</v>
      </c>
      <c r="B101" s="8" t="s">
        <v>215</v>
      </c>
      <c r="C101" s="8" t="s">
        <v>323</v>
      </c>
      <c r="D101" s="8" t="s">
        <v>1319</v>
      </c>
    </row>
    <row r="102" spans="1:4">
      <c r="A102" s="7">
        <v>99</v>
      </c>
      <c r="B102" s="8" t="s">
        <v>829</v>
      </c>
      <c r="C102" s="8" t="s">
        <v>1320</v>
      </c>
      <c r="D102" s="8" t="s">
        <v>828</v>
      </c>
    </row>
    <row r="103" spans="1:4">
      <c r="A103" s="7">
        <v>100</v>
      </c>
      <c r="B103" s="8" t="s">
        <v>219</v>
      </c>
      <c r="C103" s="8" t="s">
        <v>1321</v>
      </c>
      <c r="D103" s="8" t="s">
        <v>218</v>
      </c>
    </row>
    <row r="104" spans="1:4" ht="28.5">
      <c r="A104" s="7">
        <v>101</v>
      </c>
      <c r="B104" s="8" t="s">
        <v>594</v>
      </c>
      <c r="C104" s="8" t="s">
        <v>1322</v>
      </c>
      <c r="D104" s="8" t="s">
        <v>593</v>
      </c>
    </row>
    <row r="105" spans="1:4">
      <c r="A105" s="7">
        <v>102</v>
      </c>
      <c r="B105" s="8" t="s">
        <v>226</v>
      </c>
      <c r="C105" s="8" t="s">
        <v>266</v>
      </c>
      <c r="D105" s="8" t="s">
        <v>225</v>
      </c>
    </row>
    <row r="106" spans="1:4">
      <c r="A106" s="7">
        <v>103</v>
      </c>
      <c r="B106" s="8" t="s">
        <v>232</v>
      </c>
      <c r="C106" s="8" t="s">
        <v>1323</v>
      </c>
      <c r="D106" s="8" t="s">
        <v>231</v>
      </c>
    </row>
    <row r="107" spans="1:4">
      <c r="A107" s="7">
        <v>104</v>
      </c>
      <c r="B107" s="8" t="s">
        <v>712</v>
      </c>
      <c r="C107" s="8" t="s">
        <v>1324</v>
      </c>
      <c r="D107" s="8" t="s">
        <v>1175</v>
      </c>
    </row>
    <row r="108" spans="1:4" ht="28.5">
      <c r="A108" s="7">
        <v>105</v>
      </c>
      <c r="B108" s="8" t="s">
        <v>600</v>
      </c>
      <c r="C108" s="8" t="s">
        <v>1325</v>
      </c>
      <c r="D108" s="8" t="s">
        <v>599</v>
      </c>
    </row>
    <row r="109" spans="1:4">
      <c r="A109" s="7">
        <v>106</v>
      </c>
      <c r="B109" s="8" t="s">
        <v>390</v>
      </c>
      <c r="C109" s="8" t="s">
        <v>1165</v>
      </c>
      <c r="D109" s="8" t="s">
        <v>389</v>
      </c>
    </row>
    <row r="110" spans="1:4" ht="28.5">
      <c r="A110" s="7">
        <v>107</v>
      </c>
      <c r="B110" s="8" t="s">
        <v>1326</v>
      </c>
      <c r="C110" s="8" t="s">
        <v>130</v>
      </c>
      <c r="D110" s="8" t="s">
        <v>1176</v>
      </c>
    </row>
    <row r="111" spans="1:4" ht="28.5">
      <c r="A111" s="7">
        <v>108</v>
      </c>
      <c r="B111" s="8" t="s">
        <v>1327</v>
      </c>
      <c r="C111" s="8" t="s">
        <v>130</v>
      </c>
      <c r="D111" s="8" t="s">
        <v>393</v>
      </c>
    </row>
    <row r="112" spans="1:4">
      <c r="A112" s="7">
        <v>109</v>
      </c>
      <c r="B112" s="8" t="s">
        <v>240</v>
      </c>
      <c r="C112" s="8" t="s">
        <v>1292</v>
      </c>
      <c r="D112" s="8" t="s">
        <v>239</v>
      </c>
    </row>
    <row r="113" spans="1:4">
      <c r="A113" s="7">
        <v>110</v>
      </c>
      <c r="B113" s="8" t="s">
        <v>602</v>
      </c>
      <c r="C113" s="8" t="s">
        <v>425</v>
      </c>
      <c r="D113" s="8" t="s">
        <v>601</v>
      </c>
    </row>
    <row r="114" spans="1:4">
      <c r="A114" s="7">
        <v>111</v>
      </c>
      <c r="B114" s="8" t="s">
        <v>1328</v>
      </c>
      <c r="C114" s="8" t="s">
        <v>402</v>
      </c>
      <c r="D114" s="8" t="s">
        <v>401</v>
      </c>
    </row>
    <row r="115" spans="1:4" ht="28.5">
      <c r="A115" s="7">
        <v>112</v>
      </c>
      <c r="B115" s="8" t="s">
        <v>1329</v>
      </c>
      <c r="C115" s="8" t="s">
        <v>1330</v>
      </c>
      <c r="D115" s="8" t="s">
        <v>867</v>
      </c>
    </row>
    <row r="116" spans="1:4" ht="28.5">
      <c r="A116" s="7">
        <v>113</v>
      </c>
      <c r="B116" s="8" t="s">
        <v>869</v>
      </c>
      <c r="C116" s="8" t="s">
        <v>323</v>
      </c>
      <c r="D116" s="8" t="s">
        <v>868</v>
      </c>
    </row>
    <row r="117" spans="1:4" ht="28.5">
      <c r="A117" s="7">
        <v>114</v>
      </c>
      <c r="B117" s="8" t="s">
        <v>1187</v>
      </c>
      <c r="C117" s="8" t="s">
        <v>1275</v>
      </c>
      <c r="D117" s="8" t="s">
        <v>1186</v>
      </c>
    </row>
    <row r="118" spans="1:4" ht="28.5">
      <c r="A118" s="7">
        <v>115</v>
      </c>
      <c r="B118" s="8" t="s">
        <v>870</v>
      </c>
      <c r="C118" s="8" t="s">
        <v>1323</v>
      </c>
      <c r="D118" s="8" t="s">
        <v>873</v>
      </c>
    </row>
    <row r="119" spans="1:4" ht="28.5">
      <c r="A119" s="7">
        <v>116</v>
      </c>
      <c r="B119" s="8" t="s">
        <v>604</v>
      </c>
      <c r="C119" s="8" t="s">
        <v>1331</v>
      </c>
      <c r="D119" s="8" t="s">
        <v>603</v>
      </c>
    </row>
    <row r="120" spans="1:4">
      <c r="A120" s="7">
        <v>117</v>
      </c>
      <c r="B120" s="8" t="s">
        <v>1041</v>
      </c>
      <c r="C120" s="8" t="s">
        <v>1332</v>
      </c>
      <c r="D120" s="8" t="s">
        <v>1040</v>
      </c>
    </row>
    <row r="121" spans="1:4">
      <c r="A121" s="7">
        <v>118</v>
      </c>
      <c r="B121" s="8" t="s">
        <v>1193</v>
      </c>
      <c r="C121" s="8" t="s">
        <v>1292</v>
      </c>
      <c r="D121" s="8" t="s">
        <v>1192</v>
      </c>
    </row>
    <row r="122" spans="1:4" ht="28.5">
      <c r="A122" s="7">
        <v>119</v>
      </c>
      <c r="B122" s="8" t="s">
        <v>412</v>
      </c>
      <c r="C122" s="8" t="s">
        <v>413</v>
      </c>
      <c r="D122" s="8" t="s">
        <v>1333</v>
      </c>
    </row>
    <row r="123" spans="1:4" ht="28.5">
      <c r="A123" s="7">
        <v>120</v>
      </c>
      <c r="B123" s="8" t="s">
        <v>877</v>
      </c>
      <c r="C123" s="8" t="s">
        <v>1334</v>
      </c>
      <c r="D123" s="8" t="s">
        <v>1196</v>
      </c>
    </row>
    <row r="124" spans="1:4" ht="28.5">
      <c r="A124" s="7">
        <v>121</v>
      </c>
      <c r="B124" s="8" t="s">
        <v>414</v>
      </c>
      <c r="C124" s="8" t="s">
        <v>415</v>
      </c>
      <c r="D124" s="8" t="s">
        <v>1335</v>
      </c>
    </row>
    <row r="125" spans="1:4" ht="28.5">
      <c r="A125" s="7">
        <v>122</v>
      </c>
      <c r="B125" s="8" t="s">
        <v>879</v>
      </c>
      <c r="C125" s="8" t="s">
        <v>880</v>
      </c>
      <c r="D125" s="8" t="s">
        <v>878</v>
      </c>
    </row>
    <row r="126" spans="1:4" ht="28.5">
      <c r="A126" s="7">
        <v>123</v>
      </c>
      <c r="B126" s="8" t="s">
        <v>1046</v>
      </c>
      <c r="C126" s="8" t="s">
        <v>1336</v>
      </c>
      <c r="D126" s="8" t="s">
        <v>1045</v>
      </c>
    </row>
    <row r="127" spans="1:4">
      <c r="A127" s="7">
        <v>124</v>
      </c>
      <c r="B127" s="8" t="s">
        <v>416</v>
      </c>
      <c r="C127" s="8" t="s">
        <v>417</v>
      </c>
      <c r="D127" s="8" t="s">
        <v>1337</v>
      </c>
    </row>
    <row r="128" spans="1:4" ht="28.5">
      <c r="A128" s="7">
        <v>125</v>
      </c>
      <c r="B128" s="8" t="s">
        <v>1063</v>
      </c>
      <c r="C128" s="8" t="s">
        <v>1064</v>
      </c>
      <c r="D128" s="8" t="s">
        <v>1062</v>
      </c>
    </row>
    <row r="129" spans="1:4" ht="28.5">
      <c r="A129" s="7">
        <v>126</v>
      </c>
      <c r="B129" s="8" t="s">
        <v>432</v>
      </c>
      <c r="C129" s="8" t="s">
        <v>1292</v>
      </c>
      <c r="D129" s="8" t="s">
        <v>431</v>
      </c>
    </row>
    <row r="130" spans="1:4" ht="28.5">
      <c r="A130" s="7">
        <v>127</v>
      </c>
      <c r="B130" s="8" t="s">
        <v>1338</v>
      </c>
      <c r="C130" s="8" t="s">
        <v>162</v>
      </c>
      <c r="D130" s="8" t="s">
        <v>883</v>
      </c>
    </row>
    <row r="131" spans="1:4" ht="28.5">
      <c r="A131" s="7">
        <v>128</v>
      </c>
      <c r="B131" s="8" t="s">
        <v>1339</v>
      </c>
      <c r="C131" s="8" t="s">
        <v>1340</v>
      </c>
      <c r="D131" s="8" t="s">
        <v>884</v>
      </c>
    </row>
    <row r="132" spans="1:4">
      <c r="A132" s="7">
        <v>129</v>
      </c>
      <c r="B132" s="8" t="s">
        <v>434</v>
      </c>
      <c r="C132" s="8" t="s">
        <v>1341</v>
      </c>
      <c r="D132" s="8" t="s">
        <v>433</v>
      </c>
    </row>
    <row r="133" spans="1:4">
      <c r="A133" s="7">
        <v>130</v>
      </c>
      <c r="B133" s="8" t="s">
        <v>1201</v>
      </c>
      <c r="C133" s="8" t="s">
        <v>1342</v>
      </c>
      <c r="D133" s="8" t="s">
        <v>1200</v>
      </c>
    </row>
    <row r="134" spans="1:4">
      <c r="A134" s="7">
        <v>131</v>
      </c>
      <c r="B134" s="8" t="s">
        <v>642</v>
      </c>
      <c r="C134" s="8" t="s">
        <v>1343</v>
      </c>
      <c r="D134" s="8" t="s">
        <v>641</v>
      </c>
    </row>
    <row r="135" spans="1:4" ht="28.5">
      <c r="A135" s="7">
        <v>132</v>
      </c>
      <c r="B135" s="8" t="s">
        <v>644</v>
      </c>
      <c r="C135" s="8" t="s">
        <v>645</v>
      </c>
      <c r="D135" s="8" t="s">
        <v>643</v>
      </c>
    </row>
    <row r="136" spans="1:4">
      <c r="A136" s="7">
        <v>133</v>
      </c>
      <c r="B136" s="8" t="s">
        <v>436</v>
      </c>
      <c r="C136" s="8" t="s">
        <v>112</v>
      </c>
      <c r="D136" s="8" t="s">
        <v>435</v>
      </c>
    </row>
    <row r="137" spans="1:4">
      <c r="A137" s="7">
        <v>134</v>
      </c>
      <c r="B137" s="8" t="s">
        <v>438</v>
      </c>
      <c r="C137" s="8" t="s">
        <v>1288</v>
      </c>
      <c r="D137" s="8" t="s">
        <v>437</v>
      </c>
    </row>
    <row r="138" spans="1:4">
      <c r="A138" s="7">
        <v>135</v>
      </c>
      <c r="B138" s="8" t="s">
        <v>440</v>
      </c>
      <c r="C138" s="8" t="s">
        <v>1344</v>
      </c>
      <c r="D138" s="8" t="s">
        <v>439</v>
      </c>
    </row>
    <row r="139" spans="1:4">
      <c r="A139" s="7">
        <v>136</v>
      </c>
      <c r="B139" s="8" t="s">
        <v>650</v>
      </c>
      <c r="C139" s="8" t="s">
        <v>1345</v>
      </c>
      <c r="D139" s="8" t="s">
        <v>649</v>
      </c>
    </row>
    <row r="140" spans="1:4" ht="28.5">
      <c r="A140" s="7">
        <v>137</v>
      </c>
      <c r="B140" s="8" t="s">
        <v>653</v>
      </c>
      <c r="C140" s="8" t="s">
        <v>1288</v>
      </c>
      <c r="D140" s="8" t="s">
        <v>652</v>
      </c>
    </row>
    <row r="141" spans="1:4">
      <c r="A141" s="7">
        <v>138</v>
      </c>
      <c r="B141" s="8" t="s">
        <v>655</v>
      </c>
      <c r="C141" s="8" t="s">
        <v>1346</v>
      </c>
      <c r="D141" s="8" t="s">
        <v>654</v>
      </c>
    </row>
    <row r="142" spans="1:4" ht="28.5">
      <c r="A142" s="7">
        <v>139</v>
      </c>
      <c r="B142" s="8" t="s">
        <v>1347</v>
      </c>
      <c r="C142" s="8" t="s">
        <v>1348</v>
      </c>
      <c r="D142" s="8" t="s">
        <v>1219</v>
      </c>
    </row>
    <row r="143" spans="1:4" ht="28.5">
      <c r="A143" s="7">
        <v>140</v>
      </c>
      <c r="B143" s="8" t="s">
        <v>1349</v>
      </c>
      <c r="C143" s="8" t="s">
        <v>1348</v>
      </c>
      <c r="D143" s="8" t="s">
        <v>660</v>
      </c>
    </row>
    <row r="144" spans="1:4" ht="15.75">
      <c r="A144" s="7">
        <v>141</v>
      </c>
      <c r="B144" s="8" t="s">
        <v>1350</v>
      </c>
      <c r="C144" s="8" t="s">
        <v>1348</v>
      </c>
      <c r="D144" s="8" t="s">
        <v>1351</v>
      </c>
    </row>
    <row r="145" spans="1:4">
      <c r="A145" s="7">
        <v>142</v>
      </c>
      <c r="B145" s="8" t="s">
        <v>1352</v>
      </c>
      <c r="C145" s="8" t="s">
        <v>1353</v>
      </c>
      <c r="D145" s="8" t="s">
        <v>441</v>
      </c>
    </row>
    <row r="146" spans="1:4">
      <c r="A146" s="7">
        <v>143</v>
      </c>
      <c r="B146" s="8" t="s">
        <v>443</v>
      </c>
      <c r="C146" s="8" t="s">
        <v>1354</v>
      </c>
      <c r="D146" s="8" t="s">
        <v>442</v>
      </c>
    </row>
    <row r="147" spans="1:4">
      <c r="A147" s="7">
        <v>144</v>
      </c>
      <c r="B147" s="8" t="s">
        <v>445</v>
      </c>
      <c r="C147" s="8" t="s">
        <v>1355</v>
      </c>
      <c r="D147" s="8" t="s">
        <v>444</v>
      </c>
    </row>
    <row r="148" spans="1:4" ht="28.5">
      <c r="A148" s="7">
        <v>145</v>
      </c>
      <c r="B148" s="8" t="s">
        <v>447</v>
      </c>
      <c r="C148" s="8" t="s">
        <v>1356</v>
      </c>
      <c r="D148" s="8" t="s">
        <v>446</v>
      </c>
    </row>
    <row r="149" spans="1:4" ht="42.75">
      <c r="A149" s="7">
        <v>146</v>
      </c>
      <c r="B149" s="8" t="s">
        <v>886</v>
      </c>
      <c r="C149" s="8" t="s">
        <v>645</v>
      </c>
      <c r="D149" s="8" t="s">
        <v>885</v>
      </c>
    </row>
    <row r="150" spans="1:4" ht="28.5">
      <c r="A150" s="7">
        <v>147</v>
      </c>
      <c r="B150" s="8" t="s">
        <v>1357</v>
      </c>
      <c r="C150" s="8" t="s">
        <v>1280</v>
      </c>
      <c r="D150" s="8" t="s">
        <v>1003</v>
      </c>
    </row>
    <row r="151" spans="1:4">
      <c r="B151"/>
      <c r="C151"/>
      <c r="D151"/>
    </row>
    <row r="152" spans="1:4">
      <c r="B152"/>
      <c r="C152"/>
      <c r="D152"/>
    </row>
    <row r="153" spans="1:4">
      <c r="B153"/>
      <c r="C153"/>
      <c r="D153"/>
    </row>
    <row r="154" spans="1:4">
      <c r="B154"/>
      <c r="C154"/>
      <c r="D154"/>
    </row>
    <row r="155" spans="1:4">
      <c r="B155"/>
      <c r="C155"/>
      <c r="D155"/>
    </row>
    <row r="156" spans="1:4">
      <c r="B156"/>
      <c r="C156"/>
      <c r="D156"/>
    </row>
    <row r="157" spans="1:4">
      <c r="B157"/>
      <c r="C157"/>
      <c r="D157"/>
    </row>
    <row r="158" spans="1:4">
      <c r="B158"/>
      <c r="C158"/>
      <c r="D158"/>
    </row>
    <row r="159" spans="1:4">
      <c r="B159"/>
      <c r="C159"/>
      <c r="D159"/>
    </row>
    <row r="160" spans="1:4">
      <c r="B160"/>
      <c r="C160"/>
      <c r="D160"/>
    </row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 ht="18" customHeight="1"/>
    <row r="267" customFormat="1" hidden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 hidden="1"/>
    <row r="320" customFormat="1" hidden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 hidden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</sheetData>
  <mergeCells count="2">
    <mergeCell ref="A1:D1"/>
    <mergeCell ref="A2:D2"/>
  </mergeCells>
  <phoneticPr fontId="11" type="noConversion"/>
  <conditionalFormatting sqref="B3">
    <cfRule type="duplicateValues" dxfId="10" priority="3"/>
  </conditionalFormatting>
  <conditionalFormatting sqref="B4:B149">
    <cfRule type="duplicateValues" dxfId="9" priority="2"/>
  </conditionalFormatting>
  <conditionalFormatting sqref="B150">
    <cfRule type="duplicateValues" dxfId="8" priority="1"/>
  </conditionalFormatting>
  <conditionalFormatting sqref="C1">
    <cfRule type="duplicateValues" dxfId="7" priority="6"/>
  </conditionalFormatting>
  <conditionalFormatting sqref="C2 C432:C1048576">
    <cfRule type="duplicateValues" dxfId="6" priority="8"/>
  </conditionalFormatting>
  <pageMargins left="0.78680555555555598" right="0.78680555555555598" top="0.78680555555555598" bottom="0.39236111111111099" header="0.78680555555555598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0"/>
  <sheetViews>
    <sheetView tabSelected="1" topLeftCell="A128" workbookViewId="0">
      <selection activeCell="D4" sqref="D4"/>
    </sheetView>
  </sheetViews>
  <sheetFormatPr defaultColWidth="9" defaultRowHeight="14.25"/>
  <cols>
    <col min="1" max="1" width="8.25" customWidth="1"/>
    <col min="2" max="2" width="16.625" customWidth="1"/>
    <col min="3" max="3" width="39.875" customWidth="1"/>
    <col min="4" max="4" width="62" customWidth="1"/>
  </cols>
  <sheetData>
    <row r="1" spans="1:5" ht="22.5">
      <c r="A1" s="15" t="s">
        <v>1358</v>
      </c>
      <c r="B1" s="16"/>
      <c r="C1" s="16"/>
      <c r="D1" s="16"/>
    </row>
    <row r="2" spans="1:5" ht="9" customHeight="1">
      <c r="A2" s="3"/>
      <c r="B2" s="4"/>
      <c r="C2" s="4"/>
      <c r="D2" s="4"/>
    </row>
    <row r="3" spans="1:5" s="10" customFormat="1">
      <c r="A3" s="5" t="s">
        <v>0</v>
      </c>
      <c r="B3" s="6" t="s">
        <v>1221</v>
      </c>
      <c r="C3" s="6" t="s">
        <v>1222</v>
      </c>
      <c r="D3" s="6" t="s">
        <v>1223</v>
      </c>
      <c r="E3" s="11"/>
    </row>
    <row r="4" spans="1:5" ht="28.5">
      <c r="A4" s="7">
        <v>1</v>
      </c>
      <c r="B4" s="8" t="s">
        <v>449</v>
      </c>
      <c r="C4" s="8" t="s">
        <v>1359</v>
      </c>
      <c r="D4" s="8" t="s">
        <v>448</v>
      </c>
    </row>
    <row r="5" spans="1:5" ht="28.5">
      <c r="A5" s="7">
        <v>2</v>
      </c>
      <c r="B5" s="8" t="s">
        <v>2</v>
      </c>
      <c r="C5" s="8" t="s">
        <v>1360</v>
      </c>
      <c r="D5" s="8" t="s">
        <v>1</v>
      </c>
    </row>
    <row r="6" spans="1:5" ht="28.5">
      <c r="A6" s="7">
        <v>3</v>
      </c>
      <c r="B6" s="8" t="s">
        <v>4</v>
      </c>
      <c r="C6" s="8" t="s">
        <v>1228</v>
      </c>
      <c r="D6" s="8" t="s">
        <v>3</v>
      </c>
    </row>
    <row r="7" spans="1:5">
      <c r="A7" s="7">
        <v>4</v>
      </c>
      <c r="B7" s="8" t="s">
        <v>675</v>
      </c>
      <c r="C7" s="8" t="s">
        <v>1230</v>
      </c>
      <c r="D7" s="8" t="s">
        <v>676</v>
      </c>
    </row>
    <row r="8" spans="1:5" ht="28.5">
      <c r="A8" s="7">
        <v>5</v>
      </c>
      <c r="B8" s="8" t="s">
        <v>1361</v>
      </c>
      <c r="C8" s="8" t="s">
        <v>1230</v>
      </c>
      <c r="D8" s="8" t="s">
        <v>678</v>
      </c>
    </row>
    <row r="9" spans="1:5" ht="28.5">
      <c r="A9" s="7">
        <v>6</v>
      </c>
      <c r="B9" s="8" t="s">
        <v>1362</v>
      </c>
      <c r="C9" s="8" t="s">
        <v>1230</v>
      </c>
      <c r="D9" s="8" t="s">
        <v>681</v>
      </c>
    </row>
    <row r="10" spans="1:5">
      <c r="A10" s="7">
        <v>7</v>
      </c>
      <c r="B10" s="8" t="s">
        <v>686</v>
      </c>
      <c r="C10" s="8" t="s">
        <v>507</v>
      </c>
      <c r="D10" s="8" t="s">
        <v>685</v>
      </c>
    </row>
    <row r="11" spans="1:5" ht="28.5">
      <c r="A11" s="7">
        <v>8</v>
      </c>
      <c r="B11" s="8" t="s">
        <v>1363</v>
      </c>
      <c r="C11" s="8" t="s">
        <v>1230</v>
      </c>
      <c r="D11" s="8" t="s">
        <v>452</v>
      </c>
    </row>
    <row r="12" spans="1:5">
      <c r="A12" s="7">
        <v>9</v>
      </c>
      <c r="B12" s="8" t="s">
        <v>253</v>
      </c>
      <c r="C12" s="8" t="s">
        <v>35</v>
      </c>
      <c r="D12" s="8" t="s">
        <v>252</v>
      </c>
    </row>
    <row r="13" spans="1:5">
      <c r="A13" s="7">
        <v>10</v>
      </c>
      <c r="B13" s="8" t="s">
        <v>263</v>
      </c>
      <c r="C13" s="8" t="s">
        <v>1364</v>
      </c>
      <c r="D13" s="8" t="s">
        <v>894</v>
      </c>
    </row>
    <row r="14" spans="1:5">
      <c r="A14" s="7">
        <v>11</v>
      </c>
      <c r="B14" s="8" t="s">
        <v>896</v>
      </c>
      <c r="C14" s="8" t="s">
        <v>1365</v>
      </c>
      <c r="D14" s="8" t="s">
        <v>895</v>
      </c>
    </row>
    <row r="15" spans="1:5">
      <c r="A15" s="7">
        <v>12</v>
      </c>
      <c r="B15" s="8" t="s">
        <v>13</v>
      </c>
      <c r="C15" s="8" t="s">
        <v>1366</v>
      </c>
      <c r="D15" s="8" t="s">
        <v>12</v>
      </c>
    </row>
    <row r="16" spans="1:5">
      <c r="A16" s="7">
        <v>13</v>
      </c>
      <c r="B16" s="8" t="s">
        <v>690</v>
      </c>
      <c r="C16" s="8" t="s">
        <v>323</v>
      </c>
      <c r="D16" s="8" t="s">
        <v>689</v>
      </c>
    </row>
    <row r="17" spans="1:4" ht="28.5">
      <c r="A17" s="7">
        <v>14</v>
      </c>
      <c r="B17" s="8" t="s">
        <v>1367</v>
      </c>
      <c r="C17" s="8" t="s">
        <v>1368</v>
      </c>
      <c r="D17" s="8" t="s">
        <v>256</v>
      </c>
    </row>
    <row r="18" spans="1:4">
      <c r="A18" s="7">
        <v>15</v>
      </c>
      <c r="B18" s="8" t="s">
        <v>458</v>
      </c>
      <c r="C18" s="8" t="s">
        <v>158</v>
      </c>
      <c r="D18" s="8" t="s">
        <v>1369</v>
      </c>
    </row>
    <row r="19" spans="1:4" ht="28.5">
      <c r="A19" s="7">
        <v>16</v>
      </c>
      <c r="B19" s="8" t="s">
        <v>1370</v>
      </c>
      <c r="C19" s="8" t="s">
        <v>1230</v>
      </c>
      <c r="D19" s="8" t="s">
        <v>461</v>
      </c>
    </row>
    <row r="20" spans="1:4">
      <c r="A20" s="7">
        <v>17</v>
      </c>
      <c r="B20" s="8" t="s">
        <v>21</v>
      </c>
      <c r="C20" s="8" t="s">
        <v>22</v>
      </c>
      <c r="D20" s="8" t="s">
        <v>20</v>
      </c>
    </row>
    <row r="21" spans="1:4">
      <c r="A21" s="7">
        <v>18</v>
      </c>
      <c r="B21" s="8" t="s">
        <v>34</v>
      </c>
      <c r="C21" s="8" t="s">
        <v>35</v>
      </c>
      <c r="D21" s="8" t="s">
        <v>1079</v>
      </c>
    </row>
    <row r="22" spans="1:4">
      <c r="A22" s="7">
        <v>19</v>
      </c>
      <c r="B22" s="8" t="s">
        <v>1081</v>
      </c>
      <c r="C22" s="8" t="s">
        <v>1371</v>
      </c>
      <c r="D22" s="8" t="s">
        <v>1080</v>
      </c>
    </row>
    <row r="23" spans="1:4">
      <c r="A23" s="7">
        <v>20</v>
      </c>
      <c r="B23" s="8" t="s">
        <v>24</v>
      </c>
      <c r="C23" s="8" t="s">
        <v>25</v>
      </c>
      <c r="D23" s="8" t="s">
        <v>23</v>
      </c>
    </row>
    <row r="24" spans="1:4">
      <c r="A24" s="7">
        <v>21</v>
      </c>
      <c r="B24" s="8" t="s">
        <v>908</v>
      </c>
      <c r="C24" s="8" t="s">
        <v>876</v>
      </c>
      <c r="D24" s="8" t="s">
        <v>907</v>
      </c>
    </row>
    <row r="25" spans="1:4">
      <c r="A25" s="7">
        <v>22</v>
      </c>
      <c r="B25" s="8" t="s">
        <v>1372</v>
      </c>
      <c r="C25" s="8" t="s">
        <v>1373</v>
      </c>
      <c r="D25" s="8" t="s">
        <v>31</v>
      </c>
    </row>
    <row r="26" spans="1:4">
      <c r="A26" s="7">
        <v>23</v>
      </c>
      <c r="B26" s="8" t="s">
        <v>910</v>
      </c>
      <c r="C26" s="8" t="s">
        <v>876</v>
      </c>
      <c r="D26" s="8" t="s">
        <v>909</v>
      </c>
    </row>
    <row r="27" spans="1:4">
      <c r="A27" s="7">
        <v>24</v>
      </c>
      <c r="B27" s="8" t="s">
        <v>33</v>
      </c>
      <c r="C27" s="8" t="s">
        <v>1374</v>
      </c>
      <c r="D27" s="8" t="s">
        <v>32</v>
      </c>
    </row>
    <row r="28" spans="1:4">
      <c r="A28" s="7">
        <v>25</v>
      </c>
      <c r="B28" s="8" t="s">
        <v>913</v>
      </c>
      <c r="C28" s="8" t="s">
        <v>1247</v>
      </c>
      <c r="D28" s="8" t="s">
        <v>1375</v>
      </c>
    </row>
    <row r="29" spans="1:4">
      <c r="A29" s="7">
        <v>26</v>
      </c>
      <c r="B29" s="8" t="s">
        <v>920</v>
      </c>
      <c r="C29" s="8" t="s">
        <v>1376</v>
      </c>
      <c r="D29" s="8" t="s">
        <v>919</v>
      </c>
    </row>
    <row r="30" spans="1:4">
      <c r="A30" s="7">
        <v>27</v>
      </c>
      <c r="B30" s="8" t="s">
        <v>265</v>
      </c>
      <c r="C30" s="8" t="s">
        <v>266</v>
      </c>
      <c r="D30" s="8" t="s">
        <v>264</v>
      </c>
    </row>
    <row r="31" spans="1:4">
      <c r="A31" s="7">
        <v>28</v>
      </c>
      <c r="B31" s="8" t="s">
        <v>921</v>
      </c>
      <c r="C31" s="8" t="s">
        <v>1377</v>
      </c>
      <c r="D31" s="8" t="s">
        <v>1378</v>
      </c>
    </row>
    <row r="32" spans="1:4">
      <c r="A32" s="7">
        <v>29</v>
      </c>
      <c r="B32" s="8" t="s">
        <v>267</v>
      </c>
      <c r="C32" s="8" t="s">
        <v>1379</v>
      </c>
      <c r="D32" s="8" t="s">
        <v>268</v>
      </c>
    </row>
    <row r="33" spans="1:4">
      <c r="A33" s="7">
        <v>30</v>
      </c>
      <c r="B33" s="8" t="s">
        <v>925</v>
      </c>
      <c r="C33" s="8" t="s">
        <v>1380</v>
      </c>
      <c r="D33" s="8" t="s">
        <v>924</v>
      </c>
    </row>
    <row r="34" spans="1:4">
      <c r="A34" s="7">
        <v>31</v>
      </c>
      <c r="B34" s="8" t="s">
        <v>928</v>
      </c>
      <c r="C34" s="8" t="s">
        <v>260</v>
      </c>
      <c r="D34" s="8" t="s">
        <v>927</v>
      </c>
    </row>
    <row r="35" spans="1:4" ht="28.5">
      <c r="A35" s="7">
        <v>32</v>
      </c>
      <c r="B35" s="8" t="s">
        <v>1381</v>
      </c>
      <c r="C35" s="8" t="s">
        <v>1382</v>
      </c>
      <c r="D35" s="8" t="s">
        <v>476</v>
      </c>
    </row>
    <row r="36" spans="1:4" ht="28.5">
      <c r="A36" s="7">
        <v>33</v>
      </c>
      <c r="B36" s="8" t="s">
        <v>1383</v>
      </c>
      <c r="C36" s="8" t="s">
        <v>1382</v>
      </c>
      <c r="D36" s="8" t="s">
        <v>477</v>
      </c>
    </row>
    <row r="37" spans="1:4">
      <c r="A37" s="7">
        <v>34</v>
      </c>
      <c r="B37" s="8" t="s">
        <v>276</v>
      </c>
      <c r="C37" s="8" t="s">
        <v>1384</v>
      </c>
      <c r="D37" s="8" t="s">
        <v>275</v>
      </c>
    </row>
    <row r="38" spans="1:4">
      <c r="A38" s="7">
        <v>35</v>
      </c>
      <c r="B38" s="8" t="s">
        <v>52</v>
      </c>
      <c r="C38" s="8" t="s">
        <v>1217</v>
      </c>
      <c r="D38" s="8" t="s">
        <v>51</v>
      </c>
    </row>
    <row r="39" spans="1:4" ht="28.5">
      <c r="A39" s="7">
        <v>36</v>
      </c>
      <c r="B39" s="8" t="s">
        <v>281</v>
      </c>
      <c r="C39" s="8" t="s">
        <v>1385</v>
      </c>
      <c r="D39" s="8" t="s">
        <v>280</v>
      </c>
    </row>
    <row r="40" spans="1:4">
      <c r="A40" s="7">
        <v>37</v>
      </c>
      <c r="B40" s="8" t="s">
        <v>934</v>
      </c>
      <c r="C40" s="8" t="s">
        <v>1386</v>
      </c>
      <c r="D40" s="8" t="s">
        <v>933</v>
      </c>
    </row>
    <row r="41" spans="1:4" ht="28.5">
      <c r="A41" s="7">
        <v>38</v>
      </c>
      <c r="B41" s="8" t="s">
        <v>54</v>
      </c>
      <c r="C41" s="8" t="s">
        <v>1387</v>
      </c>
      <c r="D41" s="8" t="s">
        <v>53</v>
      </c>
    </row>
    <row r="42" spans="1:4" ht="28.5">
      <c r="A42" s="7">
        <v>39</v>
      </c>
      <c r="B42" s="8" t="s">
        <v>57</v>
      </c>
      <c r="C42" s="8" t="s">
        <v>1142</v>
      </c>
      <c r="D42" s="8" t="s">
        <v>1388</v>
      </c>
    </row>
    <row r="43" spans="1:4">
      <c r="A43" s="7">
        <v>40</v>
      </c>
      <c r="B43" s="8" t="s">
        <v>1389</v>
      </c>
      <c r="C43" s="8" t="s">
        <v>936</v>
      </c>
      <c r="D43" s="8" t="s">
        <v>935</v>
      </c>
    </row>
    <row r="44" spans="1:4" ht="28.5">
      <c r="A44" s="7">
        <v>41</v>
      </c>
      <c r="B44" s="8" t="s">
        <v>1390</v>
      </c>
      <c r="C44" s="8" t="s">
        <v>939</v>
      </c>
      <c r="D44" s="8" t="s">
        <v>938</v>
      </c>
    </row>
    <row r="45" spans="1:4">
      <c r="A45" s="7">
        <v>42</v>
      </c>
      <c r="B45" s="8" t="s">
        <v>1391</v>
      </c>
      <c r="C45" s="8" t="s">
        <v>1392</v>
      </c>
      <c r="D45" s="8" t="s">
        <v>482</v>
      </c>
    </row>
    <row r="46" spans="1:4" ht="28.5">
      <c r="A46" s="7">
        <v>43</v>
      </c>
      <c r="B46" s="8" t="s">
        <v>483</v>
      </c>
      <c r="C46" s="8" t="s">
        <v>484</v>
      </c>
      <c r="D46" s="8" t="s">
        <v>485</v>
      </c>
    </row>
    <row r="47" spans="1:4">
      <c r="A47" s="7">
        <v>44</v>
      </c>
      <c r="B47" s="8" t="s">
        <v>64</v>
      </c>
      <c r="C47" s="8" t="s">
        <v>35</v>
      </c>
      <c r="D47" s="8" t="s">
        <v>63</v>
      </c>
    </row>
    <row r="48" spans="1:4">
      <c r="A48" s="7">
        <v>45</v>
      </c>
      <c r="B48" s="8" t="s">
        <v>62</v>
      </c>
      <c r="C48" s="8" t="s">
        <v>1393</v>
      </c>
      <c r="D48" s="8" t="s">
        <v>65</v>
      </c>
    </row>
    <row r="49" spans="1:4">
      <c r="A49" s="7">
        <v>46</v>
      </c>
      <c r="B49" s="8" t="s">
        <v>69</v>
      </c>
      <c r="C49" s="8" t="s">
        <v>1262</v>
      </c>
      <c r="D49" s="8" t="s">
        <v>68</v>
      </c>
    </row>
    <row r="50" spans="1:4">
      <c r="A50" s="7">
        <v>47</v>
      </c>
      <c r="B50" s="8" t="s">
        <v>945</v>
      </c>
      <c r="C50" s="8" t="s">
        <v>1394</v>
      </c>
      <c r="D50" s="8" t="s">
        <v>944</v>
      </c>
    </row>
    <row r="51" spans="1:4">
      <c r="A51" s="7">
        <v>48</v>
      </c>
      <c r="B51" s="8" t="s">
        <v>289</v>
      </c>
      <c r="C51" s="8" t="s">
        <v>1106</v>
      </c>
      <c r="D51" s="8" t="s">
        <v>288</v>
      </c>
    </row>
    <row r="52" spans="1:4">
      <c r="A52" s="7">
        <v>49</v>
      </c>
      <c r="B52" s="8" t="s">
        <v>947</v>
      </c>
      <c r="C52" s="8" t="s">
        <v>1395</v>
      </c>
      <c r="D52" s="8" t="s">
        <v>946</v>
      </c>
    </row>
    <row r="53" spans="1:4">
      <c r="A53" s="7">
        <v>50</v>
      </c>
      <c r="B53" s="8" t="s">
        <v>291</v>
      </c>
      <c r="C53" s="8" t="s">
        <v>220</v>
      </c>
      <c r="D53" s="8" t="s">
        <v>290</v>
      </c>
    </row>
    <row r="54" spans="1:4">
      <c r="A54" s="7">
        <v>51</v>
      </c>
      <c r="B54" s="8" t="s">
        <v>949</v>
      </c>
      <c r="C54" s="8" t="s">
        <v>950</v>
      </c>
      <c r="D54" s="8" t="s">
        <v>948</v>
      </c>
    </row>
    <row r="55" spans="1:4">
      <c r="A55" s="7">
        <v>52</v>
      </c>
      <c r="B55" s="8" t="s">
        <v>953</v>
      </c>
      <c r="C55" s="8" t="s">
        <v>1315</v>
      </c>
      <c r="D55" s="8" t="s">
        <v>952</v>
      </c>
    </row>
    <row r="56" spans="1:4">
      <c r="A56" s="7">
        <v>53</v>
      </c>
      <c r="B56" s="8" t="s">
        <v>487</v>
      </c>
      <c r="C56" s="8" t="s">
        <v>1142</v>
      </c>
      <c r="D56" s="8" t="s">
        <v>956</v>
      </c>
    </row>
    <row r="57" spans="1:4">
      <c r="A57" s="7">
        <v>54</v>
      </c>
      <c r="B57" s="8" t="s">
        <v>75</v>
      </c>
      <c r="C57" s="8" t="s">
        <v>1315</v>
      </c>
      <c r="D57" s="8" t="s">
        <v>1396</v>
      </c>
    </row>
    <row r="58" spans="1:4">
      <c r="A58" s="7">
        <v>55</v>
      </c>
      <c r="B58" s="8" t="s">
        <v>492</v>
      </c>
      <c r="C58" s="8" t="s">
        <v>1397</v>
      </c>
      <c r="D58" s="8" t="s">
        <v>1398</v>
      </c>
    </row>
    <row r="59" spans="1:4">
      <c r="A59" s="7">
        <v>56</v>
      </c>
      <c r="B59" s="8" t="s">
        <v>299</v>
      </c>
      <c r="C59" s="8" t="s">
        <v>1291</v>
      </c>
      <c r="D59" s="8" t="s">
        <v>965</v>
      </c>
    </row>
    <row r="60" spans="1:4">
      <c r="A60" s="7">
        <v>57</v>
      </c>
      <c r="B60" s="8" t="s">
        <v>83</v>
      </c>
      <c r="C60" s="8" t="s">
        <v>1399</v>
      </c>
      <c r="D60" s="8" t="s">
        <v>82</v>
      </c>
    </row>
    <row r="61" spans="1:4">
      <c r="A61" s="7">
        <v>58</v>
      </c>
      <c r="B61" s="8" t="s">
        <v>86</v>
      </c>
      <c r="C61" s="8" t="s">
        <v>507</v>
      </c>
      <c r="D61" s="8" t="s">
        <v>85</v>
      </c>
    </row>
    <row r="62" spans="1:4" ht="28.5">
      <c r="A62" s="7">
        <v>59</v>
      </c>
      <c r="B62" s="8" t="s">
        <v>1400</v>
      </c>
      <c r="C62" s="8" t="s">
        <v>1401</v>
      </c>
      <c r="D62" s="8" t="s">
        <v>721</v>
      </c>
    </row>
    <row r="63" spans="1:4" ht="28.5">
      <c r="A63" s="7">
        <v>60</v>
      </c>
      <c r="B63" s="8" t="s">
        <v>1402</v>
      </c>
      <c r="C63" s="8" t="s">
        <v>1403</v>
      </c>
      <c r="D63" s="8" t="s">
        <v>981</v>
      </c>
    </row>
    <row r="64" spans="1:4">
      <c r="A64" s="7">
        <v>61</v>
      </c>
      <c r="B64" s="8" t="s">
        <v>84</v>
      </c>
      <c r="C64" s="8" t="s">
        <v>1404</v>
      </c>
      <c r="D64" s="8" t="s">
        <v>725</v>
      </c>
    </row>
    <row r="65" spans="1:4">
      <c r="A65" s="7">
        <v>62</v>
      </c>
      <c r="B65" s="8" t="s">
        <v>733</v>
      </c>
      <c r="C65" s="8" t="s">
        <v>1405</v>
      </c>
      <c r="D65" s="8" t="s">
        <v>732</v>
      </c>
    </row>
    <row r="66" spans="1:4">
      <c r="A66" s="7">
        <v>63</v>
      </c>
      <c r="B66" s="8" t="s">
        <v>989</v>
      </c>
      <c r="C66" s="8" t="s">
        <v>1406</v>
      </c>
      <c r="D66" s="8" t="s">
        <v>988</v>
      </c>
    </row>
    <row r="67" spans="1:4">
      <c r="A67" s="7">
        <v>64</v>
      </c>
      <c r="B67" s="8" t="s">
        <v>98</v>
      </c>
      <c r="C67" s="8" t="s">
        <v>99</v>
      </c>
      <c r="D67" s="8" t="s">
        <v>97</v>
      </c>
    </row>
    <row r="68" spans="1:4">
      <c r="A68" s="7">
        <v>65</v>
      </c>
      <c r="B68" s="8" t="s">
        <v>106</v>
      </c>
      <c r="C68" s="8" t="s">
        <v>107</v>
      </c>
      <c r="D68" s="8" t="s">
        <v>105</v>
      </c>
    </row>
    <row r="69" spans="1:4">
      <c r="A69" s="7">
        <v>66</v>
      </c>
      <c r="B69" s="8" t="s">
        <v>111</v>
      </c>
      <c r="C69" s="8" t="s">
        <v>112</v>
      </c>
      <c r="D69" s="8" t="s">
        <v>110</v>
      </c>
    </row>
    <row r="70" spans="1:4">
      <c r="A70" s="7">
        <v>67</v>
      </c>
      <c r="B70" s="8" t="s">
        <v>506</v>
      </c>
      <c r="C70" s="8" t="s">
        <v>507</v>
      </c>
      <c r="D70" s="8" t="s">
        <v>505</v>
      </c>
    </row>
    <row r="71" spans="1:4" ht="28.5">
      <c r="A71" s="7">
        <v>68</v>
      </c>
      <c r="B71" s="8" t="s">
        <v>1407</v>
      </c>
      <c r="C71" s="8" t="s">
        <v>1280</v>
      </c>
      <c r="D71" s="8" t="s">
        <v>744</v>
      </c>
    </row>
    <row r="72" spans="1:4">
      <c r="A72" s="7">
        <v>69</v>
      </c>
      <c r="B72" s="8" t="s">
        <v>311</v>
      </c>
      <c r="C72" s="8" t="s">
        <v>130</v>
      </c>
      <c r="D72" s="8" t="s">
        <v>310</v>
      </c>
    </row>
    <row r="73" spans="1:4">
      <c r="A73" s="7">
        <v>70</v>
      </c>
      <c r="B73" s="8" t="s">
        <v>116</v>
      </c>
      <c r="C73" s="8" t="s">
        <v>117</v>
      </c>
      <c r="D73" s="8" t="s">
        <v>115</v>
      </c>
    </row>
    <row r="74" spans="1:4">
      <c r="A74" s="7">
        <v>71</v>
      </c>
      <c r="B74" s="8" t="s">
        <v>508</v>
      </c>
      <c r="C74" s="8" t="s">
        <v>143</v>
      </c>
      <c r="D74" s="8" t="s">
        <v>509</v>
      </c>
    </row>
    <row r="75" spans="1:4">
      <c r="A75" s="7">
        <v>72</v>
      </c>
      <c r="B75" s="8" t="s">
        <v>510</v>
      </c>
      <c r="C75" s="8" t="s">
        <v>143</v>
      </c>
      <c r="D75" s="8" t="s">
        <v>1408</v>
      </c>
    </row>
    <row r="76" spans="1:4" ht="28.5">
      <c r="A76" s="7">
        <v>73</v>
      </c>
      <c r="B76" s="8" t="s">
        <v>1409</v>
      </c>
      <c r="C76" s="8" t="s">
        <v>1410</v>
      </c>
      <c r="D76" s="8" t="s">
        <v>745</v>
      </c>
    </row>
    <row r="77" spans="1:4">
      <c r="A77" s="7">
        <v>74</v>
      </c>
      <c r="B77" s="8" t="s">
        <v>1016</v>
      </c>
      <c r="C77" s="8" t="s">
        <v>1017</v>
      </c>
      <c r="D77" s="8" t="s">
        <v>1015</v>
      </c>
    </row>
    <row r="78" spans="1:4">
      <c r="A78" s="7">
        <v>75</v>
      </c>
      <c r="B78" s="8" t="s">
        <v>1019</v>
      </c>
      <c r="C78" s="8" t="s">
        <v>1411</v>
      </c>
      <c r="D78" s="8" t="s">
        <v>1018</v>
      </c>
    </row>
    <row r="79" spans="1:4">
      <c r="A79" s="7">
        <v>76</v>
      </c>
      <c r="B79" s="8" t="s">
        <v>518</v>
      </c>
      <c r="C79" s="8" t="s">
        <v>1412</v>
      </c>
      <c r="D79" s="8" t="s">
        <v>517</v>
      </c>
    </row>
    <row r="80" spans="1:4">
      <c r="A80" s="7">
        <v>77</v>
      </c>
      <c r="B80" s="8" t="s">
        <v>1024</v>
      </c>
      <c r="C80" s="8" t="s">
        <v>1413</v>
      </c>
      <c r="D80" s="8" t="s">
        <v>1023</v>
      </c>
    </row>
    <row r="81" spans="1:4">
      <c r="A81" s="7">
        <v>78</v>
      </c>
      <c r="B81" s="8" t="s">
        <v>129</v>
      </c>
      <c r="C81" s="8" t="s">
        <v>130</v>
      </c>
      <c r="D81" s="8" t="s">
        <v>128</v>
      </c>
    </row>
    <row r="82" spans="1:4">
      <c r="A82" s="7">
        <v>79</v>
      </c>
      <c r="B82" s="8" t="s">
        <v>132</v>
      </c>
      <c r="C82" s="8" t="s">
        <v>162</v>
      </c>
      <c r="D82" s="8" t="s">
        <v>131</v>
      </c>
    </row>
    <row r="83" spans="1:4">
      <c r="A83" s="7">
        <v>80</v>
      </c>
      <c r="B83" s="8" t="s">
        <v>140</v>
      </c>
      <c r="C83" s="8" t="s">
        <v>1414</v>
      </c>
      <c r="D83" s="8" t="s">
        <v>1415</v>
      </c>
    </row>
    <row r="84" spans="1:4">
      <c r="A84" s="7">
        <v>81</v>
      </c>
      <c r="B84" s="8" t="s">
        <v>1093</v>
      </c>
      <c r="C84" s="8" t="s">
        <v>1416</v>
      </c>
      <c r="D84" s="8" t="s">
        <v>1092</v>
      </c>
    </row>
    <row r="85" spans="1:4" ht="28.5">
      <c r="A85" s="7">
        <v>82</v>
      </c>
      <c r="B85" s="8" t="s">
        <v>1417</v>
      </c>
      <c r="C85" s="8" t="s">
        <v>1418</v>
      </c>
      <c r="D85" s="8" t="s">
        <v>748</v>
      </c>
    </row>
    <row r="86" spans="1:4">
      <c r="A86" s="7">
        <v>83</v>
      </c>
      <c r="B86" s="8" t="s">
        <v>1097</v>
      </c>
      <c r="C86" s="8" t="s">
        <v>1098</v>
      </c>
      <c r="D86" s="8" t="s">
        <v>1096</v>
      </c>
    </row>
    <row r="87" spans="1:4">
      <c r="A87" s="7">
        <v>84</v>
      </c>
      <c r="B87" s="8" t="s">
        <v>145</v>
      </c>
      <c r="C87" s="8" t="s">
        <v>1419</v>
      </c>
      <c r="D87" s="8" t="s">
        <v>144</v>
      </c>
    </row>
    <row r="88" spans="1:4" ht="15.75">
      <c r="A88" s="7">
        <v>85</v>
      </c>
      <c r="B88" s="8" t="s">
        <v>1420</v>
      </c>
      <c r="C88" s="8" t="s">
        <v>1421</v>
      </c>
      <c r="D88" s="8" t="s">
        <v>1422</v>
      </c>
    </row>
    <row r="89" spans="1:4">
      <c r="A89" s="7">
        <v>86</v>
      </c>
      <c r="B89" s="8" t="s">
        <v>148</v>
      </c>
      <c r="C89" s="8" t="s">
        <v>1423</v>
      </c>
      <c r="D89" s="8" t="s">
        <v>149</v>
      </c>
    </row>
    <row r="90" spans="1:4" ht="28.5">
      <c r="A90" s="7">
        <v>87</v>
      </c>
      <c r="B90" s="8" t="s">
        <v>754</v>
      </c>
      <c r="C90" s="8" t="s">
        <v>1424</v>
      </c>
      <c r="D90" s="8" t="s">
        <v>753</v>
      </c>
    </row>
    <row r="91" spans="1:4">
      <c r="A91" s="7">
        <v>88</v>
      </c>
      <c r="B91" s="8" t="s">
        <v>530</v>
      </c>
      <c r="C91" s="8" t="s">
        <v>1425</v>
      </c>
      <c r="D91" s="8" t="s">
        <v>529</v>
      </c>
    </row>
    <row r="92" spans="1:4" ht="28.5">
      <c r="A92" s="7">
        <v>89</v>
      </c>
      <c r="B92" s="8" t="s">
        <v>756</v>
      </c>
      <c r="C92" s="8" t="s">
        <v>1426</v>
      </c>
      <c r="D92" s="8" t="s">
        <v>755</v>
      </c>
    </row>
    <row r="93" spans="1:4">
      <c r="A93" s="7">
        <v>90</v>
      </c>
      <c r="B93" s="8" t="s">
        <v>758</v>
      </c>
      <c r="C93" s="8" t="s">
        <v>759</v>
      </c>
      <c r="D93" s="8" t="s">
        <v>757</v>
      </c>
    </row>
    <row r="94" spans="1:4">
      <c r="A94" s="7">
        <v>91</v>
      </c>
      <c r="B94" s="8" t="s">
        <v>539</v>
      </c>
      <c r="C94" s="8" t="s">
        <v>1355</v>
      </c>
      <c r="D94" s="8" t="s">
        <v>538</v>
      </c>
    </row>
    <row r="95" spans="1:4">
      <c r="A95" s="7">
        <v>92</v>
      </c>
      <c r="B95" s="8" t="s">
        <v>1102</v>
      </c>
      <c r="C95" s="8" t="s">
        <v>1410</v>
      </c>
      <c r="D95" s="8" t="s">
        <v>1101</v>
      </c>
    </row>
    <row r="96" spans="1:4">
      <c r="A96" s="7">
        <v>93</v>
      </c>
      <c r="B96" s="8" t="s">
        <v>1427</v>
      </c>
      <c r="C96" s="8" t="s">
        <v>155</v>
      </c>
      <c r="D96" s="8" t="s">
        <v>154</v>
      </c>
    </row>
    <row r="97" spans="1:4">
      <c r="A97" s="7">
        <v>94</v>
      </c>
      <c r="B97" s="8" t="s">
        <v>543</v>
      </c>
      <c r="C97" s="8" t="s">
        <v>544</v>
      </c>
      <c r="D97" s="8" t="s">
        <v>542</v>
      </c>
    </row>
    <row r="98" spans="1:4" ht="28.5">
      <c r="A98" s="7">
        <v>95</v>
      </c>
      <c r="B98" s="8" t="s">
        <v>157</v>
      </c>
      <c r="C98" s="8" t="s">
        <v>158</v>
      </c>
      <c r="D98" s="8" t="s">
        <v>1428</v>
      </c>
    </row>
    <row r="99" spans="1:4" ht="28.5">
      <c r="A99" s="7">
        <v>96</v>
      </c>
      <c r="B99" s="8" t="s">
        <v>1429</v>
      </c>
      <c r="C99" s="8" t="s">
        <v>1296</v>
      </c>
      <c r="D99" s="8" t="s">
        <v>1103</v>
      </c>
    </row>
    <row r="100" spans="1:4">
      <c r="A100" s="7">
        <v>97</v>
      </c>
      <c r="B100" s="8" t="s">
        <v>338</v>
      </c>
      <c r="C100" s="8" t="s">
        <v>1258</v>
      </c>
      <c r="D100" s="8" t="s">
        <v>1430</v>
      </c>
    </row>
    <row r="101" spans="1:4">
      <c r="A101" s="7">
        <v>98</v>
      </c>
      <c r="B101" s="8" t="s">
        <v>551</v>
      </c>
      <c r="C101" s="8" t="s">
        <v>1410</v>
      </c>
      <c r="D101" s="8" t="s">
        <v>550</v>
      </c>
    </row>
    <row r="102" spans="1:4" ht="28.5">
      <c r="A102" s="7">
        <v>99</v>
      </c>
      <c r="B102" s="8" t="s">
        <v>166</v>
      </c>
      <c r="C102" s="8" t="s">
        <v>1431</v>
      </c>
      <c r="D102" s="8" t="s">
        <v>165</v>
      </c>
    </row>
    <row r="103" spans="1:4">
      <c r="A103" s="7">
        <v>100</v>
      </c>
      <c r="B103" s="8" t="s">
        <v>159</v>
      </c>
      <c r="C103" s="8" t="s">
        <v>160</v>
      </c>
      <c r="D103" s="8" t="s">
        <v>167</v>
      </c>
    </row>
    <row r="104" spans="1:4">
      <c r="A104" s="7">
        <v>101</v>
      </c>
      <c r="B104" s="8" t="s">
        <v>767</v>
      </c>
      <c r="C104" s="8" t="s">
        <v>1432</v>
      </c>
      <c r="D104" s="8" t="s">
        <v>766</v>
      </c>
    </row>
    <row r="105" spans="1:4" ht="28.5">
      <c r="A105" s="7">
        <v>102</v>
      </c>
      <c r="B105" s="8" t="s">
        <v>1433</v>
      </c>
      <c r="C105" s="8" t="s">
        <v>1434</v>
      </c>
      <c r="D105" s="8" t="s">
        <v>341</v>
      </c>
    </row>
    <row r="106" spans="1:4" ht="15.75">
      <c r="A106" s="7">
        <v>103</v>
      </c>
      <c r="B106" s="8" t="s">
        <v>768</v>
      </c>
      <c r="C106" s="8" t="s">
        <v>769</v>
      </c>
      <c r="D106" s="8" t="s">
        <v>1435</v>
      </c>
    </row>
    <row r="107" spans="1:4" ht="28.5">
      <c r="A107" s="7">
        <v>104</v>
      </c>
      <c r="B107" s="8" t="s">
        <v>1436</v>
      </c>
      <c r="C107" s="8" t="s">
        <v>1292</v>
      </c>
      <c r="D107" s="8" t="s">
        <v>1111</v>
      </c>
    </row>
    <row r="108" spans="1:4">
      <c r="A108" s="7">
        <v>105</v>
      </c>
      <c r="B108" s="8" t="s">
        <v>1113</v>
      </c>
      <c r="C108" s="8" t="s">
        <v>1114</v>
      </c>
      <c r="D108" s="8" t="s">
        <v>1112</v>
      </c>
    </row>
    <row r="109" spans="1:4">
      <c r="A109" s="7">
        <v>106</v>
      </c>
      <c r="B109" s="8" t="s">
        <v>169</v>
      </c>
      <c r="C109" s="8" t="s">
        <v>1437</v>
      </c>
      <c r="D109" s="8" t="s">
        <v>168</v>
      </c>
    </row>
    <row r="110" spans="1:4">
      <c r="A110" s="7">
        <v>107</v>
      </c>
      <c r="B110" s="8" t="s">
        <v>351</v>
      </c>
      <c r="C110" s="8" t="s">
        <v>1438</v>
      </c>
      <c r="D110" s="8" t="s">
        <v>350</v>
      </c>
    </row>
    <row r="111" spans="1:4">
      <c r="A111" s="7">
        <v>108</v>
      </c>
      <c r="B111" s="8" t="s">
        <v>770</v>
      </c>
      <c r="C111" s="8" t="s">
        <v>1439</v>
      </c>
      <c r="D111" s="8" t="s">
        <v>771</v>
      </c>
    </row>
    <row r="112" spans="1:4">
      <c r="A112" s="7">
        <v>109</v>
      </c>
      <c r="B112" s="8" t="s">
        <v>557</v>
      </c>
      <c r="C112" s="8" t="s">
        <v>558</v>
      </c>
      <c r="D112" s="8" t="s">
        <v>556</v>
      </c>
    </row>
    <row r="113" spans="1:4">
      <c r="A113" s="7">
        <v>110</v>
      </c>
      <c r="B113" s="8" t="s">
        <v>1119</v>
      </c>
      <c r="C113" s="8" t="s">
        <v>876</v>
      </c>
      <c r="D113" s="8" t="s">
        <v>1118</v>
      </c>
    </row>
    <row r="114" spans="1:4" ht="28.5">
      <c r="A114" s="7">
        <v>111</v>
      </c>
      <c r="B114" s="8" t="s">
        <v>181</v>
      </c>
      <c r="C114" s="8" t="s">
        <v>182</v>
      </c>
      <c r="D114" s="8" t="s">
        <v>180</v>
      </c>
    </row>
    <row r="115" spans="1:4">
      <c r="A115" s="7">
        <v>112</v>
      </c>
      <c r="B115" s="8" t="s">
        <v>358</v>
      </c>
      <c r="C115" s="8" t="s">
        <v>1440</v>
      </c>
      <c r="D115" s="8" t="s">
        <v>1441</v>
      </c>
    </row>
    <row r="116" spans="1:4">
      <c r="A116" s="7">
        <v>113</v>
      </c>
      <c r="B116" s="8" t="s">
        <v>186</v>
      </c>
      <c r="C116" s="8" t="s">
        <v>187</v>
      </c>
      <c r="D116" s="8" t="s">
        <v>185</v>
      </c>
    </row>
    <row r="117" spans="1:4" ht="28.5">
      <c r="A117" s="7">
        <v>114</v>
      </c>
      <c r="B117" s="8" t="s">
        <v>1124</v>
      </c>
      <c r="C117" s="8" t="s">
        <v>1410</v>
      </c>
      <c r="D117" s="8" t="s">
        <v>1123</v>
      </c>
    </row>
    <row r="118" spans="1:4" ht="28.5">
      <c r="A118" s="7">
        <v>115</v>
      </c>
      <c r="B118" s="8" t="s">
        <v>779</v>
      </c>
      <c r="C118" s="8" t="s">
        <v>1425</v>
      </c>
      <c r="D118" s="8" t="s">
        <v>778</v>
      </c>
    </row>
    <row r="119" spans="1:4">
      <c r="A119" s="7">
        <v>116</v>
      </c>
      <c r="B119" s="8" t="s">
        <v>1442</v>
      </c>
      <c r="C119" s="8" t="s">
        <v>1245</v>
      </c>
      <c r="D119" s="8" t="s">
        <v>780</v>
      </c>
    </row>
    <row r="120" spans="1:4">
      <c r="A120" s="7">
        <v>117</v>
      </c>
      <c r="B120" s="8" t="s">
        <v>559</v>
      </c>
      <c r="C120" s="8" t="s">
        <v>560</v>
      </c>
      <c r="D120" s="8" t="s">
        <v>1127</v>
      </c>
    </row>
    <row r="121" spans="1:4">
      <c r="A121" s="7">
        <v>118</v>
      </c>
      <c r="B121" s="8" t="s">
        <v>362</v>
      </c>
      <c r="C121" s="8" t="s">
        <v>1225</v>
      </c>
      <c r="D121" s="8" t="s">
        <v>1130</v>
      </c>
    </row>
    <row r="122" spans="1:4">
      <c r="A122" s="7">
        <v>119</v>
      </c>
      <c r="B122" s="8" t="s">
        <v>1132</v>
      </c>
      <c r="C122" s="8" t="s">
        <v>1443</v>
      </c>
      <c r="D122" s="8" t="s">
        <v>1444</v>
      </c>
    </row>
    <row r="123" spans="1:4">
      <c r="A123" s="7">
        <v>120</v>
      </c>
      <c r="B123" s="8" t="s">
        <v>198</v>
      </c>
      <c r="C123" s="8" t="s">
        <v>1263</v>
      </c>
      <c r="D123" s="8" t="s">
        <v>197</v>
      </c>
    </row>
    <row r="124" spans="1:4" ht="28.5">
      <c r="A124" s="7">
        <v>121</v>
      </c>
      <c r="B124" s="8" t="s">
        <v>793</v>
      </c>
      <c r="C124" s="8" t="s">
        <v>1401</v>
      </c>
      <c r="D124" s="8" t="s">
        <v>792</v>
      </c>
    </row>
    <row r="125" spans="1:4" ht="28.5">
      <c r="A125" s="7">
        <v>122</v>
      </c>
      <c r="B125" s="8" t="s">
        <v>795</v>
      </c>
      <c r="C125" s="8" t="s">
        <v>1401</v>
      </c>
      <c r="D125" s="8" t="s">
        <v>794</v>
      </c>
    </row>
    <row r="126" spans="1:4">
      <c r="A126" s="7">
        <v>123</v>
      </c>
      <c r="B126" s="8" t="s">
        <v>142</v>
      </c>
      <c r="C126" s="8" t="s">
        <v>143</v>
      </c>
      <c r="D126" s="8" t="s">
        <v>366</v>
      </c>
    </row>
    <row r="127" spans="1:4">
      <c r="A127" s="7">
        <v>124</v>
      </c>
      <c r="B127" s="8" t="s">
        <v>1138</v>
      </c>
      <c r="C127" s="8" t="s">
        <v>1275</v>
      </c>
      <c r="D127" s="8" t="s">
        <v>1137</v>
      </c>
    </row>
    <row r="128" spans="1:4" ht="28.5">
      <c r="A128" s="7">
        <v>125</v>
      </c>
      <c r="B128" s="8" t="s">
        <v>1140</v>
      </c>
      <c r="C128" s="8" t="s">
        <v>1445</v>
      </c>
      <c r="D128" s="8" t="s">
        <v>1139</v>
      </c>
    </row>
    <row r="129" spans="1:4" ht="28.5">
      <c r="A129" s="7">
        <v>126</v>
      </c>
      <c r="B129" s="8" t="s">
        <v>1446</v>
      </c>
      <c r="C129" s="8" t="s">
        <v>1142</v>
      </c>
      <c r="D129" s="8" t="s">
        <v>1141</v>
      </c>
    </row>
    <row r="130" spans="1:4">
      <c r="A130" s="7">
        <v>127</v>
      </c>
      <c r="B130" s="8" t="s">
        <v>368</v>
      </c>
      <c r="C130" s="8" t="s">
        <v>1279</v>
      </c>
      <c r="D130" s="8" t="s">
        <v>367</v>
      </c>
    </row>
    <row r="131" spans="1:4" ht="28.5">
      <c r="A131" s="7">
        <v>128</v>
      </c>
      <c r="B131" s="8" t="s">
        <v>1447</v>
      </c>
      <c r="C131" s="8" t="s">
        <v>1448</v>
      </c>
      <c r="D131" s="8" t="s">
        <v>570</v>
      </c>
    </row>
    <row r="132" spans="1:4">
      <c r="A132" s="7">
        <v>129</v>
      </c>
      <c r="B132" s="8" t="s">
        <v>572</v>
      </c>
      <c r="C132" s="8" t="s">
        <v>1449</v>
      </c>
      <c r="D132" s="8" t="s">
        <v>571</v>
      </c>
    </row>
    <row r="133" spans="1:4">
      <c r="A133" s="7">
        <v>130</v>
      </c>
      <c r="B133" s="8" t="s">
        <v>371</v>
      </c>
      <c r="C133" s="8" t="s">
        <v>1450</v>
      </c>
      <c r="D133" s="8" t="s">
        <v>370</v>
      </c>
    </row>
    <row r="134" spans="1:4">
      <c r="A134" s="7">
        <v>131</v>
      </c>
      <c r="B134" s="8" t="s">
        <v>746</v>
      </c>
      <c r="C134" s="8" t="s">
        <v>1414</v>
      </c>
      <c r="D134" s="8" t="s">
        <v>805</v>
      </c>
    </row>
    <row r="135" spans="1:4" ht="28.5">
      <c r="A135" s="7">
        <v>132</v>
      </c>
      <c r="B135" s="8" t="s">
        <v>1451</v>
      </c>
      <c r="C135" s="8" t="s">
        <v>1410</v>
      </c>
      <c r="D135" s="8" t="s">
        <v>1148</v>
      </c>
    </row>
    <row r="136" spans="1:4">
      <c r="A136" s="7">
        <v>133</v>
      </c>
      <c r="B136" s="8" t="s">
        <v>373</v>
      </c>
      <c r="C136" s="8" t="s">
        <v>1452</v>
      </c>
      <c r="D136" s="8" t="s">
        <v>576</v>
      </c>
    </row>
    <row r="137" spans="1:4" ht="28.5">
      <c r="A137" s="7">
        <v>134</v>
      </c>
      <c r="B137" s="8" t="s">
        <v>578</v>
      </c>
      <c r="C137" s="8" t="s">
        <v>1299</v>
      </c>
      <c r="D137" s="8" t="s">
        <v>577</v>
      </c>
    </row>
    <row r="138" spans="1:4" ht="28.5">
      <c r="A138" s="7">
        <v>135</v>
      </c>
      <c r="B138" s="8" t="s">
        <v>206</v>
      </c>
      <c r="C138" s="8" t="s">
        <v>1453</v>
      </c>
      <c r="D138" s="8" t="s">
        <v>205</v>
      </c>
    </row>
    <row r="139" spans="1:4">
      <c r="A139" s="7">
        <v>136</v>
      </c>
      <c r="B139" s="8" t="s">
        <v>821</v>
      </c>
      <c r="C139" s="8" t="s">
        <v>1454</v>
      </c>
      <c r="D139" s="8" t="s">
        <v>820</v>
      </c>
    </row>
    <row r="140" spans="1:4">
      <c r="A140" s="7">
        <v>137</v>
      </c>
      <c r="B140" s="8" t="s">
        <v>380</v>
      </c>
      <c r="C140" s="8" t="s">
        <v>1455</v>
      </c>
      <c r="D140" s="8" t="s">
        <v>379</v>
      </c>
    </row>
    <row r="141" spans="1:4" ht="28.5">
      <c r="A141" s="7">
        <v>138</v>
      </c>
      <c r="B141" s="8" t="s">
        <v>824</v>
      </c>
      <c r="C141" s="8" t="s">
        <v>1456</v>
      </c>
      <c r="D141" s="8" t="s">
        <v>823</v>
      </c>
    </row>
    <row r="142" spans="1:4" ht="28.5">
      <c r="A142" s="7">
        <v>139</v>
      </c>
      <c r="B142" s="8" t="s">
        <v>1457</v>
      </c>
      <c r="C142" s="8" t="s">
        <v>939</v>
      </c>
      <c r="D142" s="8" t="s">
        <v>825</v>
      </c>
    </row>
    <row r="143" spans="1:4" ht="28.5">
      <c r="A143" s="7">
        <v>140</v>
      </c>
      <c r="B143" s="8" t="s">
        <v>214</v>
      </c>
      <c r="C143" s="8" t="s">
        <v>1458</v>
      </c>
      <c r="D143" s="8" t="s">
        <v>213</v>
      </c>
    </row>
    <row r="144" spans="1:4">
      <c r="A144" s="7">
        <v>141</v>
      </c>
      <c r="B144" s="8" t="s">
        <v>587</v>
      </c>
      <c r="C144" s="8" t="s">
        <v>323</v>
      </c>
      <c r="D144" s="8" t="s">
        <v>586</v>
      </c>
    </row>
    <row r="145" spans="1:4">
      <c r="A145" s="7">
        <v>142</v>
      </c>
      <c r="B145" s="8" t="s">
        <v>222</v>
      </c>
      <c r="C145" s="8" t="s">
        <v>220</v>
      </c>
      <c r="D145" s="8" t="s">
        <v>221</v>
      </c>
    </row>
    <row r="146" spans="1:4" ht="28.5">
      <c r="A146" s="7">
        <v>143</v>
      </c>
      <c r="B146" s="8" t="s">
        <v>1459</v>
      </c>
      <c r="C146" s="8" t="s">
        <v>592</v>
      </c>
      <c r="D146" s="8" t="s">
        <v>591</v>
      </c>
    </row>
    <row r="147" spans="1:4">
      <c r="A147" s="7">
        <v>144</v>
      </c>
      <c r="B147" s="8" t="s">
        <v>224</v>
      </c>
      <c r="C147" s="8" t="s">
        <v>1458</v>
      </c>
      <c r="D147" s="8" t="s">
        <v>223</v>
      </c>
    </row>
    <row r="148" spans="1:4" ht="15.75">
      <c r="A148" s="7">
        <v>145</v>
      </c>
      <c r="B148" s="8" t="s">
        <v>835</v>
      </c>
      <c r="C148" s="8" t="s">
        <v>836</v>
      </c>
      <c r="D148" s="8" t="s">
        <v>1460</v>
      </c>
    </row>
    <row r="149" spans="1:4">
      <c r="A149" s="7">
        <v>146</v>
      </c>
      <c r="B149" s="8" t="s">
        <v>838</v>
      </c>
      <c r="C149" s="8" t="s">
        <v>1461</v>
      </c>
      <c r="D149" s="8" t="s">
        <v>837</v>
      </c>
    </row>
    <row r="150" spans="1:4">
      <c r="A150" s="7">
        <v>147</v>
      </c>
      <c r="B150" s="8" t="s">
        <v>840</v>
      </c>
      <c r="C150" s="8" t="s">
        <v>396</v>
      </c>
      <c r="D150" s="8" t="s">
        <v>839</v>
      </c>
    </row>
    <row r="151" spans="1:4">
      <c r="A151" s="7">
        <v>148</v>
      </c>
      <c r="B151" s="8" t="s">
        <v>384</v>
      </c>
      <c r="C151" s="8" t="s">
        <v>1325</v>
      </c>
      <c r="D151" s="8" t="s">
        <v>383</v>
      </c>
    </row>
    <row r="152" spans="1:4" ht="15.75">
      <c r="A152" s="7">
        <v>149</v>
      </c>
      <c r="B152" s="8" t="s">
        <v>385</v>
      </c>
      <c r="C152" s="8" t="s">
        <v>1174</v>
      </c>
      <c r="D152" s="8" t="s">
        <v>1462</v>
      </c>
    </row>
    <row r="153" spans="1:4" ht="28.5">
      <c r="A153" s="7">
        <v>150</v>
      </c>
      <c r="B153" s="8" t="s">
        <v>210</v>
      </c>
      <c r="C153" s="8" t="s">
        <v>1463</v>
      </c>
      <c r="D153" s="8" t="s">
        <v>841</v>
      </c>
    </row>
    <row r="154" spans="1:4">
      <c r="A154" s="7">
        <v>151</v>
      </c>
      <c r="B154" s="8" t="s">
        <v>1172</v>
      </c>
      <c r="C154" s="8" t="s">
        <v>1464</v>
      </c>
      <c r="D154" s="8" t="s">
        <v>1171</v>
      </c>
    </row>
    <row r="155" spans="1:4" ht="28.5">
      <c r="A155" s="7">
        <v>152</v>
      </c>
      <c r="B155" s="8" t="s">
        <v>1465</v>
      </c>
      <c r="C155" s="8" t="s">
        <v>533</v>
      </c>
      <c r="D155" s="8" t="s">
        <v>1173</v>
      </c>
    </row>
    <row r="156" spans="1:4">
      <c r="A156" s="7">
        <v>153</v>
      </c>
      <c r="B156" s="8" t="s">
        <v>387</v>
      </c>
      <c r="C156" s="8" t="s">
        <v>1466</v>
      </c>
      <c r="D156" s="8" t="s">
        <v>386</v>
      </c>
    </row>
    <row r="157" spans="1:4">
      <c r="A157" s="7">
        <v>154</v>
      </c>
      <c r="B157" s="8" t="s">
        <v>843</v>
      </c>
      <c r="C157" s="8" t="s">
        <v>1324</v>
      </c>
      <c r="D157" s="8" t="s">
        <v>842</v>
      </c>
    </row>
    <row r="158" spans="1:4">
      <c r="A158" s="7">
        <v>155</v>
      </c>
      <c r="B158" s="8" t="s">
        <v>1467</v>
      </c>
      <c r="C158" s="8" t="s">
        <v>958</v>
      </c>
      <c r="D158" s="8" t="s">
        <v>388</v>
      </c>
    </row>
    <row r="159" spans="1:4">
      <c r="A159" s="7">
        <v>156</v>
      </c>
      <c r="B159" s="8" t="s">
        <v>234</v>
      </c>
      <c r="C159" s="8" t="s">
        <v>378</v>
      </c>
      <c r="D159" s="8" t="s">
        <v>233</v>
      </c>
    </row>
    <row r="160" spans="1:4">
      <c r="A160" s="7">
        <v>157</v>
      </c>
      <c r="B160" s="8" t="s">
        <v>852</v>
      </c>
      <c r="C160" s="8" t="s">
        <v>1468</v>
      </c>
      <c r="D160" s="8" t="s">
        <v>851</v>
      </c>
    </row>
    <row r="161" spans="1:4">
      <c r="A161" s="7">
        <v>158</v>
      </c>
      <c r="B161" s="8" t="s">
        <v>238</v>
      </c>
      <c r="C161" s="8" t="s">
        <v>1469</v>
      </c>
      <c r="D161" s="8" t="s">
        <v>237</v>
      </c>
    </row>
    <row r="162" spans="1:4">
      <c r="A162" s="7">
        <v>159</v>
      </c>
      <c r="B162" s="8" t="s">
        <v>392</v>
      </c>
      <c r="C162" s="8" t="s">
        <v>323</v>
      </c>
      <c r="D162" s="8" t="s">
        <v>391</v>
      </c>
    </row>
    <row r="163" spans="1:4">
      <c r="A163" s="7">
        <v>160</v>
      </c>
      <c r="B163" s="8" t="s">
        <v>854</v>
      </c>
      <c r="C163" s="8" t="s">
        <v>855</v>
      </c>
      <c r="D163" s="8" t="s">
        <v>853</v>
      </c>
    </row>
    <row r="164" spans="1:4" ht="28.5">
      <c r="A164" s="7">
        <v>161</v>
      </c>
      <c r="B164" s="8" t="s">
        <v>395</v>
      </c>
      <c r="C164" s="8" t="s">
        <v>396</v>
      </c>
      <c r="D164" s="8" t="s">
        <v>394</v>
      </c>
    </row>
    <row r="165" spans="1:4">
      <c r="A165" s="7">
        <v>162</v>
      </c>
      <c r="B165" s="8" t="s">
        <v>398</v>
      </c>
      <c r="C165" s="8" t="s">
        <v>1470</v>
      </c>
      <c r="D165" s="8" t="s">
        <v>397</v>
      </c>
    </row>
    <row r="166" spans="1:4">
      <c r="A166" s="7">
        <v>163</v>
      </c>
      <c r="B166" s="8" t="s">
        <v>400</v>
      </c>
      <c r="C166" s="8" t="s">
        <v>323</v>
      </c>
      <c r="D166" s="8" t="s">
        <v>399</v>
      </c>
    </row>
    <row r="167" spans="1:4">
      <c r="A167" s="7">
        <v>164</v>
      </c>
      <c r="B167" s="8" t="s">
        <v>859</v>
      </c>
      <c r="C167" s="8" t="s">
        <v>860</v>
      </c>
      <c r="D167" s="8" t="s">
        <v>858</v>
      </c>
    </row>
    <row r="168" spans="1:4">
      <c r="A168" s="7">
        <v>165</v>
      </c>
      <c r="B168" s="8" t="s">
        <v>862</v>
      </c>
      <c r="C168" s="8" t="s">
        <v>1471</v>
      </c>
      <c r="D168" s="8" t="s">
        <v>861</v>
      </c>
    </row>
    <row r="169" spans="1:4">
      <c r="A169" s="7">
        <v>166</v>
      </c>
      <c r="B169" s="8" t="s">
        <v>866</v>
      </c>
      <c r="C169" s="8" t="s">
        <v>1472</v>
      </c>
      <c r="D169" s="8" t="s">
        <v>865</v>
      </c>
    </row>
    <row r="170" spans="1:4">
      <c r="A170" s="7">
        <v>167</v>
      </c>
      <c r="B170" s="8" t="s">
        <v>404</v>
      </c>
      <c r="C170" s="8" t="s">
        <v>323</v>
      </c>
      <c r="D170" s="8" t="s">
        <v>403</v>
      </c>
    </row>
    <row r="171" spans="1:4">
      <c r="A171" s="7">
        <v>168</v>
      </c>
      <c r="B171" s="8" t="s">
        <v>406</v>
      </c>
      <c r="C171" s="8" t="s">
        <v>1414</v>
      </c>
      <c r="D171" s="8" t="s">
        <v>405</v>
      </c>
    </row>
    <row r="172" spans="1:4">
      <c r="A172" s="7">
        <v>169</v>
      </c>
      <c r="B172" s="8" t="s">
        <v>1184</v>
      </c>
      <c r="C172" s="8" t="s">
        <v>1185</v>
      </c>
      <c r="D172" s="8" t="s">
        <v>1183</v>
      </c>
    </row>
    <row r="173" spans="1:4">
      <c r="A173" s="7">
        <v>170</v>
      </c>
      <c r="B173" s="8" t="s">
        <v>1189</v>
      </c>
      <c r="C173" s="8" t="s">
        <v>323</v>
      </c>
      <c r="D173" s="8" t="s">
        <v>1188</v>
      </c>
    </row>
    <row r="174" spans="1:4">
      <c r="A174" s="7">
        <v>171</v>
      </c>
      <c r="B174" s="8" t="s">
        <v>407</v>
      </c>
      <c r="C174" s="8" t="s">
        <v>1473</v>
      </c>
      <c r="D174" s="8" t="s">
        <v>1033</v>
      </c>
    </row>
    <row r="175" spans="1:4">
      <c r="A175" s="7">
        <v>172</v>
      </c>
      <c r="B175" s="8" t="s">
        <v>875</v>
      </c>
      <c r="C175" s="8" t="s">
        <v>876</v>
      </c>
      <c r="D175" s="8" t="s">
        <v>874</v>
      </c>
    </row>
    <row r="176" spans="1:4">
      <c r="A176" s="7">
        <v>173</v>
      </c>
      <c r="B176" s="8" t="s">
        <v>1034</v>
      </c>
      <c r="C176" s="8" t="s">
        <v>1474</v>
      </c>
      <c r="D176" s="8" t="s">
        <v>1035</v>
      </c>
    </row>
    <row r="177" spans="1:4">
      <c r="A177" s="7">
        <v>174</v>
      </c>
      <c r="B177" s="8" t="s">
        <v>1191</v>
      </c>
      <c r="C177" s="8" t="s">
        <v>1475</v>
      </c>
      <c r="D177" s="8" t="s">
        <v>1190</v>
      </c>
    </row>
    <row r="178" spans="1:4">
      <c r="A178" s="7">
        <v>175</v>
      </c>
      <c r="B178" s="8" t="s">
        <v>409</v>
      </c>
      <c r="C178" s="8" t="s">
        <v>1476</v>
      </c>
      <c r="D178" s="8" t="s">
        <v>408</v>
      </c>
    </row>
    <row r="179" spans="1:4">
      <c r="A179" s="7">
        <v>176</v>
      </c>
      <c r="B179" s="8" t="s">
        <v>606</v>
      </c>
      <c r="C179" s="8" t="s">
        <v>1217</v>
      </c>
      <c r="D179" s="8" t="s">
        <v>605</v>
      </c>
    </row>
    <row r="180" spans="1:4">
      <c r="A180" s="7">
        <v>177</v>
      </c>
      <c r="B180" s="8" t="s">
        <v>411</v>
      </c>
      <c r="C180" s="8" t="s">
        <v>1477</v>
      </c>
      <c r="D180" s="8" t="s">
        <v>611</v>
      </c>
    </row>
    <row r="181" spans="1:4">
      <c r="A181" s="7">
        <v>178</v>
      </c>
      <c r="B181" s="8" t="s">
        <v>410</v>
      </c>
      <c r="C181" s="8" t="s">
        <v>323</v>
      </c>
      <c r="D181" s="8" t="s">
        <v>1042</v>
      </c>
    </row>
    <row r="182" spans="1:4" ht="28.5">
      <c r="A182" s="7">
        <v>179</v>
      </c>
      <c r="B182" s="8" t="s">
        <v>1044</v>
      </c>
      <c r="C182" s="8" t="s">
        <v>1478</v>
      </c>
      <c r="D182" s="8" t="s">
        <v>1043</v>
      </c>
    </row>
    <row r="183" spans="1:4">
      <c r="A183" s="7">
        <v>180</v>
      </c>
      <c r="B183" s="8" t="s">
        <v>612</v>
      </c>
      <c r="C183" s="8" t="s">
        <v>1479</v>
      </c>
      <c r="D183" s="8" t="s">
        <v>613</v>
      </c>
    </row>
    <row r="184" spans="1:4">
      <c r="A184" s="7">
        <v>181</v>
      </c>
      <c r="B184" s="8" t="s">
        <v>1050</v>
      </c>
      <c r="C184" s="8" t="s">
        <v>1480</v>
      </c>
      <c r="D184" s="8" t="s">
        <v>1049</v>
      </c>
    </row>
    <row r="185" spans="1:4">
      <c r="A185" s="7">
        <v>182</v>
      </c>
      <c r="B185" s="8" t="s">
        <v>1481</v>
      </c>
      <c r="C185" s="8" t="s">
        <v>323</v>
      </c>
      <c r="D185" s="8" t="s">
        <v>418</v>
      </c>
    </row>
    <row r="186" spans="1:4">
      <c r="A186" s="7">
        <v>183</v>
      </c>
      <c r="B186" s="8" t="s">
        <v>422</v>
      </c>
      <c r="C186" s="8" t="s">
        <v>187</v>
      </c>
      <c r="D186" s="8" t="s">
        <v>421</v>
      </c>
    </row>
    <row r="187" spans="1:4" ht="28.5">
      <c r="A187" s="7">
        <v>184</v>
      </c>
      <c r="B187" s="8" t="s">
        <v>1052</v>
      </c>
      <c r="C187" s="8" t="s">
        <v>1256</v>
      </c>
      <c r="D187" s="8" t="s">
        <v>1051</v>
      </c>
    </row>
    <row r="188" spans="1:4">
      <c r="A188" s="7">
        <v>185</v>
      </c>
      <c r="B188" s="8" t="s">
        <v>424</v>
      </c>
      <c r="C188" s="8" t="s">
        <v>425</v>
      </c>
      <c r="D188" s="8" t="s">
        <v>423</v>
      </c>
    </row>
    <row r="189" spans="1:4">
      <c r="A189" s="7">
        <v>186</v>
      </c>
      <c r="B189" s="8" t="s">
        <v>1057</v>
      </c>
      <c r="C189" s="8" t="s">
        <v>1306</v>
      </c>
      <c r="D189" s="8" t="s">
        <v>1056</v>
      </c>
    </row>
    <row r="190" spans="1:4" ht="28.5">
      <c r="A190" s="7">
        <v>187</v>
      </c>
      <c r="B190" s="8" t="s">
        <v>427</v>
      </c>
      <c r="C190" s="8" t="s">
        <v>323</v>
      </c>
      <c r="D190" s="8" t="s">
        <v>426</v>
      </c>
    </row>
    <row r="191" spans="1:4" ht="28.5">
      <c r="A191" s="7">
        <v>188</v>
      </c>
      <c r="B191" s="8" t="s">
        <v>430</v>
      </c>
      <c r="C191" s="8" t="s">
        <v>323</v>
      </c>
      <c r="D191" s="8" t="s">
        <v>429</v>
      </c>
    </row>
    <row r="192" spans="1:4">
      <c r="A192" s="7">
        <v>189</v>
      </c>
      <c r="B192" s="8" t="s">
        <v>1060</v>
      </c>
      <c r="C192" s="8" t="s">
        <v>287</v>
      </c>
      <c r="D192" s="8" t="s">
        <v>1059</v>
      </c>
    </row>
    <row r="193" spans="1:4">
      <c r="A193" s="7">
        <v>190</v>
      </c>
      <c r="B193" s="8" t="s">
        <v>1058</v>
      </c>
      <c r="C193" s="8" t="s">
        <v>323</v>
      </c>
      <c r="D193" s="8" t="s">
        <v>1061</v>
      </c>
    </row>
    <row r="194" spans="1:4" ht="28.5">
      <c r="A194" s="7">
        <v>191</v>
      </c>
      <c r="B194" s="8" t="s">
        <v>615</v>
      </c>
      <c r="C194" s="8" t="s">
        <v>1482</v>
      </c>
      <c r="D194" s="8" t="s">
        <v>614</v>
      </c>
    </row>
    <row r="195" spans="1:4">
      <c r="A195" s="7">
        <v>192</v>
      </c>
      <c r="B195" s="8" t="s">
        <v>363</v>
      </c>
      <c r="C195" s="8" t="s">
        <v>1414</v>
      </c>
      <c r="D195" s="8" t="s">
        <v>616</v>
      </c>
    </row>
    <row r="196" spans="1:4">
      <c r="A196" s="7">
        <v>193</v>
      </c>
      <c r="B196" s="8" t="s">
        <v>1483</v>
      </c>
      <c r="C196" s="8" t="s">
        <v>162</v>
      </c>
      <c r="D196" s="8" t="s">
        <v>1067</v>
      </c>
    </row>
    <row r="197" spans="1:4">
      <c r="A197" s="7">
        <v>194</v>
      </c>
      <c r="B197" s="8" t="s">
        <v>627</v>
      </c>
      <c r="C197" s="8" t="s">
        <v>1484</v>
      </c>
      <c r="D197" s="8" t="s">
        <v>626</v>
      </c>
    </row>
    <row r="198" spans="1:4" ht="28.5">
      <c r="A198" s="7">
        <v>195</v>
      </c>
      <c r="B198" s="12" t="s">
        <v>1485</v>
      </c>
      <c r="C198" s="12" t="s">
        <v>1344</v>
      </c>
      <c r="D198" s="12" t="s">
        <v>1486</v>
      </c>
    </row>
    <row r="199" spans="1:4">
      <c r="A199" s="7">
        <v>196</v>
      </c>
      <c r="B199" s="8" t="s">
        <v>1205</v>
      </c>
      <c r="C199" s="8" t="s">
        <v>1487</v>
      </c>
      <c r="D199" s="8" t="s">
        <v>1204</v>
      </c>
    </row>
    <row r="200" spans="1:4" ht="28.5">
      <c r="A200" s="7">
        <v>197</v>
      </c>
      <c r="B200" s="8" t="s">
        <v>1488</v>
      </c>
      <c r="C200" s="8" t="s">
        <v>1489</v>
      </c>
      <c r="D200" s="8" t="s">
        <v>1206</v>
      </c>
    </row>
    <row r="201" spans="1:4">
      <c r="A201" s="7">
        <v>198</v>
      </c>
      <c r="B201" s="8" t="s">
        <v>637</v>
      </c>
      <c r="C201" s="8" t="s">
        <v>1165</v>
      </c>
      <c r="D201" s="8" t="s">
        <v>636</v>
      </c>
    </row>
    <row r="202" spans="1:4">
      <c r="A202" s="7">
        <v>199</v>
      </c>
      <c r="B202" s="8" t="s">
        <v>639</v>
      </c>
      <c r="C202" s="8" t="s">
        <v>640</v>
      </c>
      <c r="D202" s="8" t="s">
        <v>638</v>
      </c>
    </row>
    <row r="203" spans="1:4">
      <c r="A203" s="7">
        <v>200</v>
      </c>
      <c r="B203" s="8" t="s">
        <v>647</v>
      </c>
      <c r="C203" s="8" t="s">
        <v>1217</v>
      </c>
      <c r="D203" s="8" t="s">
        <v>646</v>
      </c>
    </row>
    <row r="204" spans="1:4">
      <c r="A204" s="7">
        <v>201</v>
      </c>
      <c r="B204" s="8" t="s">
        <v>1209</v>
      </c>
      <c r="C204" s="8" t="s">
        <v>1217</v>
      </c>
      <c r="D204" s="8" t="s">
        <v>1208</v>
      </c>
    </row>
    <row r="205" spans="1:4">
      <c r="A205" s="7">
        <v>202</v>
      </c>
      <c r="B205" s="8" t="s">
        <v>1076</v>
      </c>
      <c r="C205" s="8" t="s">
        <v>1490</v>
      </c>
      <c r="D205" s="8" t="s">
        <v>1212</v>
      </c>
    </row>
    <row r="206" spans="1:4" ht="28.5">
      <c r="A206" s="7">
        <v>203</v>
      </c>
      <c r="B206" s="8" t="s">
        <v>1214</v>
      </c>
      <c r="C206" s="8" t="s">
        <v>1419</v>
      </c>
      <c r="D206" s="8" t="s">
        <v>1213</v>
      </c>
    </row>
    <row r="207" spans="1:4">
      <c r="A207" s="7">
        <v>204</v>
      </c>
      <c r="B207" s="8" t="s">
        <v>657</v>
      </c>
      <c r="C207" s="8" t="s">
        <v>1491</v>
      </c>
      <c r="D207" s="8" t="s">
        <v>656</v>
      </c>
    </row>
    <row r="208" spans="1:4">
      <c r="A208" s="7">
        <v>205</v>
      </c>
      <c r="B208" s="8" t="s">
        <v>659</v>
      </c>
      <c r="C208" s="8" t="s">
        <v>1492</v>
      </c>
      <c r="D208" s="8" t="s">
        <v>658</v>
      </c>
    </row>
    <row r="209" spans="1:4">
      <c r="A209" s="7">
        <v>206</v>
      </c>
      <c r="B209" s="8" t="s">
        <v>663</v>
      </c>
      <c r="C209" s="8" t="s">
        <v>1493</v>
      </c>
      <c r="D209" s="8" t="s">
        <v>662</v>
      </c>
    </row>
    <row r="210" spans="1:4">
      <c r="A210" s="7">
        <v>207</v>
      </c>
      <c r="B210" s="8" t="s">
        <v>190</v>
      </c>
      <c r="C210" s="8" t="s">
        <v>1165</v>
      </c>
      <c r="D210" s="8" t="s">
        <v>664</v>
      </c>
    </row>
  </sheetData>
  <mergeCells count="1">
    <mergeCell ref="A1:D1"/>
  </mergeCells>
  <phoneticPr fontId="11" type="noConversion"/>
  <conditionalFormatting sqref="B3">
    <cfRule type="duplicateValues" dxfId="5" priority="3"/>
  </conditionalFormatting>
  <conditionalFormatting sqref="B4:B210">
    <cfRule type="duplicateValues" dxfId="4" priority="5"/>
  </conditionalFormatting>
  <conditionalFormatting sqref="C1:C2">
    <cfRule type="duplicateValues" dxfId="3" priority="1"/>
  </conditionalFormatting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3"/>
  <sheetViews>
    <sheetView tabSelected="1" topLeftCell="A253" workbookViewId="0">
      <selection activeCell="D4" sqref="D4"/>
    </sheetView>
  </sheetViews>
  <sheetFormatPr defaultColWidth="9" defaultRowHeight="14.25"/>
  <cols>
    <col min="1" max="1" width="9.5" customWidth="1"/>
    <col min="2" max="2" width="16.375" customWidth="1"/>
    <col min="3" max="3" width="39.625" customWidth="1"/>
    <col min="4" max="4" width="60.125" customWidth="1"/>
  </cols>
  <sheetData>
    <row r="1" spans="1:4" ht="22.5">
      <c r="A1" s="15" t="s">
        <v>1494</v>
      </c>
      <c r="B1" s="16"/>
      <c r="C1" s="16"/>
      <c r="D1" s="16"/>
    </row>
    <row r="3" spans="1:4" s="2" customFormat="1">
      <c r="A3" s="5" t="s">
        <v>0</v>
      </c>
      <c r="B3" s="6" t="s">
        <v>1221</v>
      </c>
      <c r="C3" s="6" t="s">
        <v>1222</v>
      </c>
      <c r="D3" s="6" t="s">
        <v>1223</v>
      </c>
    </row>
    <row r="4" spans="1:4">
      <c r="A4" s="7">
        <v>1</v>
      </c>
      <c r="B4" s="8" t="s">
        <v>243</v>
      </c>
      <c r="C4" s="8" t="s">
        <v>244</v>
      </c>
      <c r="D4" s="8" t="s">
        <v>242</v>
      </c>
    </row>
    <row r="5" spans="1:4">
      <c r="A5" s="7">
        <v>2</v>
      </c>
      <c r="B5" s="8" t="s">
        <v>246</v>
      </c>
      <c r="C5" s="8" t="s">
        <v>1495</v>
      </c>
      <c r="D5" s="8" t="s">
        <v>245</v>
      </c>
    </row>
    <row r="6" spans="1:4" ht="28.5">
      <c r="A6" s="7">
        <v>3</v>
      </c>
      <c r="B6" s="8" t="s">
        <v>670</v>
      </c>
      <c r="C6" s="8" t="s">
        <v>671</v>
      </c>
      <c r="D6" s="8" t="s">
        <v>669</v>
      </c>
    </row>
    <row r="7" spans="1:4" ht="28.5">
      <c r="A7" s="7">
        <v>4</v>
      </c>
      <c r="B7" s="8" t="s">
        <v>889</v>
      </c>
      <c r="C7" s="8" t="s">
        <v>1496</v>
      </c>
      <c r="D7" s="8" t="s">
        <v>888</v>
      </c>
    </row>
    <row r="8" spans="1:4" ht="28.5">
      <c r="A8" s="7">
        <v>5</v>
      </c>
      <c r="B8" s="8" t="s">
        <v>1497</v>
      </c>
      <c r="C8" s="8" t="s">
        <v>1498</v>
      </c>
      <c r="D8" s="8" t="s">
        <v>672</v>
      </c>
    </row>
    <row r="9" spans="1:4">
      <c r="A9" s="7">
        <v>6</v>
      </c>
      <c r="B9" s="8" t="s">
        <v>673</v>
      </c>
      <c r="C9" s="8" t="s">
        <v>674</v>
      </c>
      <c r="D9" s="8" t="s">
        <v>1499</v>
      </c>
    </row>
    <row r="10" spans="1:4" ht="28.5">
      <c r="A10" s="7">
        <v>7</v>
      </c>
      <c r="B10" s="8" t="s">
        <v>1500</v>
      </c>
      <c r="C10" s="8" t="s">
        <v>1230</v>
      </c>
      <c r="D10" s="8" t="s">
        <v>7</v>
      </c>
    </row>
    <row r="11" spans="1:4" ht="28.5">
      <c r="A11" s="7">
        <v>8</v>
      </c>
      <c r="B11" s="8" t="s">
        <v>248</v>
      </c>
      <c r="C11" s="8" t="s">
        <v>1230</v>
      </c>
      <c r="D11" s="8" t="s">
        <v>247</v>
      </c>
    </row>
    <row r="12" spans="1:4" ht="28.5">
      <c r="A12" s="7">
        <v>9</v>
      </c>
      <c r="B12" s="8" t="s">
        <v>1501</v>
      </c>
      <c r="C12" s="8" t="s">
        <v>1230</v>
      </c>
      <c r="D12" s="8" t="s">
        <v>677</v>
      </c>
    </row>
    <row r="13" spans="1:4" ht="28.5">
      <c r="A13" s="7">
        <v>10</v>
      </c>
      <c r="B13" s="8" t="s">
        <v>1502</v>
      </c>
      <c r="C13" s="8" t="s">
        <v>1230</v>
      </c>
      <c r="D13" s="8" t="s">
        <v>249</v>
      </c>
    </row>
    <row r="14" spans="1:4" ht="28.5">
      <c r="A14" s="7">
        <v>11</v>
      </c>
      <c r="B14" s="8" t="s">
        <v>1503</v>
      </c>
      <c r="C14" s="8" t="s">
        <v>1230</v>
      </c>
      <c r="D14" s="8" t="s">
        <v>682</v>
      </c>
    </row>
    <row r="15" spans="1:4" ht="28.5">
      <c r="A15" s="7">
        <v>12</v>
      </c>
      <c r="B15" s="8" t="s">
        <v>1504</v>
      </c>
      <c r="C15" s="8" t="s">
        <v>1230</v>
      </c>
      <c r="D15" s="8" t="s">
        <v>683</v>
      </c>
    </row>
    <row r="16" spans="1:4" ht="28.5">
      <c r="A16" s="7">
        <v>13</v>
      </c>
      <c r="B16" s="8" t="s">
        <v>1505</v>
      </c>
      <c r="C16" s="8" t="s">
        <v>1230</v>
      </c>
      <c r="D16" s="8" t="s">
        <v>9</v>
      </c>
    </row>
    <row r="17" spans="1:4" ht="28.5">
      <c r="A17" s="7">
        <v>14</v>
      </c>
      <c r="B17" s="8" t="s">
        <v>1506</v>
      </c>
      <c r="C17" s="8" t="s">
        <v>1230</v>
      </c>
      <c r="D17" s="8" t="s">
        <v>891</v>
      </c>
    </row>
    <row r="18" spans="1:4" ht="28.5">
      <c r="A18" s="7">
        <v>15</v>
      </c>
      <c r="B18" s="8" t="s">
        <v>11</v>
      </c>
      <c r="C18" s="8" t="s">
        <v>1230</v>
      </c>
      <c r="D18" s="8" t="s">
        <v>10</v>
      </c>
    </row>
    <row r="19" spans="1:4" ht="28.5">
      <c r="A19" s="7">
        <v>16</v>
      </c>
      <c r="B19" s="8" t="s">
        <v>1507</v>
      </c>
      <c r="C19" s="8" t="s">
        <v>1230</v>
      </c>
      <c r="D19" s="8" t="s">
        <v>684</v>
      </c>
    </row>
    <row r="20" spans="1:4" ht="28.5">
      <c r="A20" s="7">
        <v>17</v>
      </c>
      <c r="B20" s="8" t="s">
        <v>451</v>
      </c>
      <c r="C20" s="8" t="s">
        <v>1230</v>
      </c>
      <c r="D20" s="8" t="s">
        <v>450</v>
      </c>
    </row>
    <row r="21" spans="1:4">
      <c r="A21" s="7">
        <v>18</v>
      </c>
      <c r="B21" s="8" t="s">
        <v>251</v>
      </c>
      <c r="C21" s="8" t="s">
        <v>1230</v>
      </c>
      <c r="D21" s="8" t="s">
        <v>250</v>
      </c>
    </row>
    <row r="22" spans="1:4" ht="28.5">
      <c r="A22" s="7">
        <v>19</v>
      </c>
      <c r="B22" s="8" t="s">
        <v>893</v>
      </c>
      <c r="C22" s="8" t="s">
        <v>1508</v>
      </c>
      <c r="D22" s="8" t="s">
        <v>892</v>
      </c>
    </row>
    <row r="23" spans="1:4" ht="28.5">
      <c r="A23" s="7">
        <v>20</v>
      </c>
      <c r="B23" s="8" t="s">
        <v>454</v>
      </c>
      <c r="C23" s="8" t="s">
        <v>1230</v>
      </c>
      <c r="D23" s="8" t="s">
        <v>453</v>
      </c>
    </row>
    <row r="24" spans="1:4">
      <c r="A24" s="7">
        <v>21</v>
      </c>
      <c r="B24" s="8" t="s">
        <v>255</v>
      </c>
      <c r="C24" s="8" t="s">
        <v>1509</v>
      </c>
      <c r="D24" s="8" t="s">
        <v>254</v>
      </c>
    </row>
    <row r="25" spans="1:4">
      <c r="A25" s="7">
        <v>22</v>
      </c>
      <c r="B25" s="8" t="s">
        <v>692</v>
      </c>
      <c r="C25" s="8" t="s">
        <v>693</v>
      </c>
      <c r="D25" s="8" t="s">
        <v>691</v>
      </c>
    </row>
    <row r="26" spans="1:4" ht="28.5">
      <c r="A26" s="7">
        <v>23</v>
      </c>
      <c r="B26" s="8" t="s">
        <v>15</v>
      </c>
      <c r="C26" s="8" t="s">
        <v>1230</v>
      </c>
      <c r="D26" s="8" t="s">
        <v>14</v>
      </c>
    </row>
    <row r="27" spans="1:4" ht="28.5">
      <c r="A27" s="7">
        <v>24</v>
      </c>
      <c r="B27" s="8" t="s">
        <v>457</v>
      </c>
      <c r="C27" s="8" t="s">
        <v>1239</v>
      </c>
      <c r="D27" s="8" t="s">
        <v>456</v>
      </c>
    </row>
    <row r="28" spans="1:4">
      <c r="A28" s="7">
        <v>25</v>
      </c>
      <c r="B28" s="8" t="s">
        <v>17</v>
      </c>
      <c r="C28" s="8" t="s">
        <v>1510</v>
      </c>
      <c r="D28" s="8" t="s">
        <v>16</v>
      </c>
    </row>
    <row r="29" spans="1:4" ht="28.5">
      <c r="A29" s="7">
        <v>26</v>
      </c>
      <c r="B29" s="8" t="s">
        <v>1511</v>
      </c>
      <c r="C29" s="8" t="s">
        <v>1230</v>
      </c>
      <c r="D29" s="8" t="s">
        <v>460</v>
      </c>
    </row>
    <row r="30" spans="1:4">
      <c r="A30" s="7">
        <v>27</v>
      </c>
      <c r="B30" s="8" t="s">
        <v>697</v>
      </c>
      <c r="C30" s="8" t="s">
        <v>1512</v>
      </c>
      <c r="D30" s="8" t="s">
        <v>696</v>
      </c>
    </row>
    <row r="31" spans="1:4" ht="28.5">
      <c r="A31" s="7">
        <v>28</v>
      </c>
      <c r="B31" s="8" t="s">
        <v>1513</v>
      </c>
      <c r="C31" s="8" t="s">
        <v>1225</v>
      </c>
      <c r="D31" s="8" t="s">
        <v>257</v>
      </c>
    </row>
    <row r="32" spans="1:4" ht="28.5">
      <c r="A32" s="7">
        <v>29</v>
      </c>
      <c r="B32" s="8" t="s">
        <v>465</v>
      </c>
      <c r="C32" s="8" t="s">
        <v>1514</v>
      </c>
      <c r="D32" s="8" t="s">
        <v>464</v>
      </c>
    </row>
    <row r="33" spans="1:4">
      <c r="A33" s="7">
        <v>30</v>
      </c>
      <c r="B33" s="8" t="s">
        <v>902</v>
      </c>
      <c r="C33" s="8" t="s">
        <v>1515</v>
      </c>
      <c r="D33" s="8" t="s">
        <v>901</v>
      </c>
    </row>
    <row r="34" spans="1:4" ht="28.5">
      <c r="A34" s="7">
        <v>31</v>
      </c>
      <c r="B34" s="8" t="s">
        <v>1516</v>
      </c>
      <c r="C34" s="8" t="s">
        <v>1517</v>
      </c>
      <c r="D34" s="8" t="s">
        <v>698</v>
      </c>
    </row>
    <row r="35" spans="1:4" ht="28.5">
      <c r="A35" s="7">
        <v>32</v>
      </c>
      <c r="B35" s="8" t="s">
        <v>259</v>
      </c>
      <c r="C35" s="8" t="s">
        <v>260</v>
      </c>
      <c r="D35" s="8" t="s">
        <v>258</v>
      </c>
    </row>
    <row r="36" spans="1:4">
      <c r="A36" s="7">
        <v>33</v>
      </c>
      <c r="B36" s="8" t="s">
        <v>700</v>
      </c>
      <c r="C36" s="8" t="s">
        <v>1518</v>
      </c>
      <c r="D36" s="8" t="s">
        <v>699</v>
      </c>
    </row>
    <row r="37" spans="1:4">
      <c r="A37" s="7">
        <v>34</v>
      </c>
      <c r="B37" s="8" t="s">
        <v>1083</v>
      </c>
      <c r="C37" s="8" t="s">
        <v>1519</v>
      </c>
      <c r="D37" s="8" t="s">
        <v>1082</v>
      </c>
    </row>
    <row r="38" spans="1:4">
      <c r="A38" s="7">
        <v>35</v>
      </c>
      <c r="B38" s="8" t="s">
        <v>1086</v>
      </c>
      <c r="C38" s="8" t="s">
        <v>1520</v>
      </c>
      <c r="D38" s="8" t="s">
        <v>1521</v>
      </c>
    </row>
    <row r="39" spans="1:4">
      <c r="A39" s="7">
        <v>36</v>
      </c>
      <c r="B39" s="8" t="s">
        <v>702</v>
      </c>
      <c r="C39" s="8" t="s">
        <v>703</v>
      </c>
      <c r="D39" s="8" t="s">
        <v>701</v>
      </c>
    </row>
    <row r="40" spans="1:4">
      <c r="A40" s="7">
        <v>37</v>
      </c>
      <c r="B40" s="8" t="s">
        <v>1089</v>
      </c>
      <c r="C40" s="8" t="s">
        <v>1522</v>
      </c>
      <c r="D40" s="8" t="s">
        <v>1088</v>
      </c>
    </row>
    <row r="41" spans="1:4">
      <c r="A41" s="7">
        <v>38</v>
      </c>
      <c r="B41" s="8" t="s">
        <v>27</v>
      </c>
      <c r="C41" s="8" t="s">
        <v>1523</v>
      </c>
      <c r="D41" s="8" t="s">
        <v>26</v>
      </c>
    </row>
    <row r="42" spans="1:4">
      <c r="A42" s="7">
        <v>39</v>
      </c>
      <c r="B42" s="8" t="s">
        <v>262</v>
      </c>
      <c r="C42" s="8" t="s">
        <v>1524</v>
      </c>
      <c r="D42" s="8" t="s">
        <v>261</v>
      </c>
    </row>
    <row r="43" spans="1:4">
      <c r="A43" s="7">
        <v>40</v>
      </c>
      <c r="B43" s="8" t="s">
        <v>1091</v>
      </c>
      <c r="C43" s="8" t="s">
        <v>1245</v>
      </c>
      <c r="D43" s="8" t="s">
        <v>1090</v>
      </c>
    </row>
    <row r="44" spans="1:4">
      <c r="A44" s="7">
        <v>41</v>
      </c>
      <c r="B44" s="8" t="s">
        <v>28</v>
      </c>
      <c r="C44" s="8" t="s">
        <v>1525</v>
      </c>
      <c r="D44" s="8" t="s">
        <v>704</v>
      </c>
    </row>
    <row r="45" spans="1:4">
      <c r="A45" s="7">
        <v>42</v>
      </c>
      <c r="B45" s="8" t="s">
        <v>904</v>
      </c>
      <c r="C45" s="8" t="s">
        <v>1275</v>
      </c>
      <c r="D45" s="8" t="s">
        <v>903</v>
      </c>
    </row>
    <row r="46" spans="1:4">
      <c r="A46" s="7">
        <v>43</v>
      </c>
      <c r="B46" s="8" t="s">
        <v>906</v>
      </c>
      <c r="C46" s="8" t="s">
        <v>1289</v>
      </c>
      <c r="D46" s="8" t="s">
        <v>905</v>
      </c>
    </row>
    <row r="47" spans="1:4">
      <c r="A47" s="7">
        <v>44</v>
      </c>
      <c r="B47" s="8" t="s">
        <v>30</v>
      </c>
      <c r="C47" s="8" t="s">
        <v>1526</v>
      </c>
      <c r="D47" s="8" t="s">
        <v>29</v>
      </c>
    </row>
    <row r="48" spans="1:4">
      <c r="A48" s="7">
        <v>45</v>
      </c>
      <c r="B48" s="8" t="s">
        <v>469</v>
      </c>
      <c r="C48" s="8" t="s">
        <v>1426</v>
      </c>
      <c r="D48" s="8" t="s">
        <v>468</v>
      </c>
    </row>
    <row r="49" spans="1:4">
      <c r="A49" s="7">
        <v>46</v>
      </c>
      <c r="B49" s="8" t="s">
        <v>473</v>
      </c>
      <c r="C49" s="8" t="s">
        <v>1527</v>
      </c>
      <c r="D49" s="8" t="s">
        <v>472</v>
      </c>
    </row>
    <row r="50" spans="1:4">
      <c r="A50" s="7">
        <v>47</v>
      </c>
      <c r="B50" s="8" t="s">
        <v>912</v>
      </c>
      <c r="C50" s="8" t="s">
        <v>1528</v>
      </c>
      <c r="D50" s="8" t="s">
        <v>911</v>
      </c>
    </row>
    <row r="51" spans="1:4">
      <c r="A51" s="7">
        <v>48</v>
      </c>
      <c r="B51" s="8" t="s">
        <v>475</v>
      </c>
      <c r="C51" s="8" t="s">
        <v>425</v>
      </c>
      <c r="D51" s="8" t="s">
        <v>474</v>
      </c>
    </row>
    <row r="52" spans="1:4">
      <c r="A52" s="7">
        <v>49</v>
      </c>
      <c r="B52" s="8" t="s">
        <v>915</v>
      </c>
      <c r="C52" s="8" t="s">
        <v>1529</v>
      </c>
      <c r="D52" s="8" t="s">
        <v>914</v>
      </c>
    </row>
    <row r="53" spans="1:4">
      <c r="A53" s="7">
        <v>50</v>
      </c>
      <c r="B53" s="8" t="s">
        <v>36</v>
      </c>
      <c r="C53" s="8" t="s">
        <v>37</v>
      </c>
      <c r="D53" s="8" t="s">
        <v>918</v>
      </c>
    </row>
    <row r="54" spans="1:4" ht="28.5">
      <c r="A54" s="7">
        <v>51</v>
      </c>
      <c r="B54" s="8" t="s">
        <v>1530</v>
      </c>
      <c r="C54" s="8" t="s">
        <v>1531</v>
      </c>
      <c r="D54" s="8" t="s">
        <v>1532</v>
      </c>
    </row>
    <row r="55" spans="1:4">
      <c r="A55" s="7">
        <v>52</v>
      </c>
      <c r="B55" s="8" t="s">
        <v>38</v>
      </c>
      <c r="C55" s="8" t="s">
        <v>39</v>
      </c>
      <c r="D55" s="8" t="s">
        <v>1533</v>
      </c>
    </row>
    <row r="56" spans="1:4">
      <c r="A56" s="7">
        <v>53</v>
      </c>
      <c r="B56" s="8" t="s">
        <v>41</v>
      </c>
      <c r="C56" s="8" t="s">
        <v>42</v>
      </c>
      <c r="D56" s="8" t="s">
        <v>40</v>
      </c>
    </row>
    <row r="57" spans="1:4">
      <c r="A57" s="7">
        <v>54</v>
      </c>
      <c r="B57" s="8" t="s">
        <v>44</v>
      </c>
      <c r="C57" s="8" t="s">
        <v>45</v>
      </c>
      <c r="D57" s="8" t="s">
        <v>43</v>
      </c>
    </row>
    <row r="58" spans="1:4">
      <c r="A58" s="7">
        <v>55</v>
      </c>
      <c r="B58" s="8" t="s">
        <v>923</v>
      </c>
      <c r="C58" s="8" t="s">
        <v>1534</v>
      </c>
      <c r="D58" s="8" t="s">
        <v>922</v>
      </c>
    </row>
    <row r="59" spans="1:4">
      <c r="A59" s="7">
        <v>56</v>
      </c>
      <c r="B59" s="8" t="s">
        <v>270</v>
      </c>
      <c r="C59" s="8" t="s">
        <v>1535</v>
      </c>
      <c r="D59" s="8" t="s">
        <v>269</v>
      </c>
    </row>
    <row r="60" spans="1:4">
      <c r="A60" s="7">
        <v>57</v>
      </c>
      <c r="B60" s="8" t="s">
        <v>272</v>
      </c>
      <c r="C60" s="8" t="s">
        <v>1536</v>
      </c>
      <c r="D60" s="8" t="s">
        <v>271</v>
      </c>
    </row>
    <row r="61" spans="1:4">
      <c r="A61" s="7">
        <v>58</v>
      </c>
      <c r="B61" s="8" t="s">
        <v>47</v>
      </c>
      <c r="C61" s="8" t="s">
        <v>1537</v>
      </c>
      <c r="D61" s="8" t="s">
        <v>1538</v>
      </c>
    </row>
    <row r="62" spans="1:4">
      <c r="A62" s="7">
        <v>59</v>
      </c>
      <c r="B62" s="8" t="s">
        <v>49</v>
      </c>
      <c r="C62" s="8" t="s">
        <v>1106</v>
      </c>
      <c r="D62" s="8" t="s">
        <v>48</v>
      </c>
    </row>
    <row r="63" spans="1:4">
      <c r="A63" s="7">
        <v>60</v>
      </c>
      <c r="B63" s="8" t="s">
        <v>1539</v>
      </c>
      <c r="C63" s="8" t="s">
        <v>1540</v>
      </c>
      <c r="D63" s="8" t="s">
        <v>50</v>
      </c>
    </row>
    <row r="64" spans="1:4">
      <c r="A64" s="7">
        <v>61</v>
      </c>
      <c r="B64" s="8" t="s">
        <v>1541</v>
      </c>
      <c r="C64" s="8" t="s">
        <v>1542</v>
      </c>
      <c r="D64" s="8" t="s">
        <v>926</v>
      </c>
    </row>
    <row r="65" spans="1:4" ht="28.5">
      <c r="A65" s="7">
        <v>62</v>
      </c>
      <c r="B65" s="8" t="s">
        <v>274</v>
      </c>
      <c r="C65" s="8" t="s">
        <v>1543</v>
      </c>
      <c r="D65" s="8" t="s">
        <v>273</v>
      </c>
    </row>
    <row r="66" spans="1:4">
      <c r="A66" s="7">
        <v>63</v>
      </c>
      <c r="B66" s="8" t="s">
        <v>278</v>
      </c>
      <c r="C66" s="8" t="s">
        <v>1544</v>
      </c>
      <c r="D66" s="8" t="s">
        <v>277</v>
      </c>
    </row>
    <row r="67" spans="1:4">
      <c r="A67" s="7">
        <v>64</v>
      </c>
      <c r="B67" s="8" t="s">
        <v>930</v>
      </c>
      <c r="C67" s="8" t="s">
        <v>1385</v>
      </c>
      <c r="D67" s="8" t="s">
        <v>929</v>
      </c>
    </row>
    <row r="68" spans="1:4">
      <c r="A68" s="7">
        <v>65</v>
      </c>
      <c r="B68" s="8" t="s">
        <v>478</v>
      </c>
      <c r="C68" s="8" t="s">
        <v>479</v>
      </c>
      <c r="D68" s="8" t="s">
        <v>1545</v>
      </c>
    </row>
    <row r="69" spans="1:4" ht="28.5">
      <c r="A69" s="7">
        <v>66</v>
      </c>
      <c r="B69" s="8" t="s">
        <v>932</v>
      </c>
      <c r="C69" s="8" t="s">
        <v>876</v>
      </c>
      <c r="D69" s="8" t="s">
        <v>931</v>
      </c>
    </row>
    <row r="70" spans="1:4">
      <c r="A70" s="7">
        <v>67</v>
      </c>
      <c r="B70" s="8" t="s">
        <v>283</v>
      </c>
      <c r="C70" s="8" t="s">
        <v>1546</v>
      </c>
      <c r="D70" s="8" t="s">
        <v>282</v>
      </c>
    </row>
    <row r="71" spans="1:4" ht="28.5">
      <c r="A71" s="7">
        <v>68</v>
      </c>
      <c r="B71" s="8" t="s">
        <v>56</v>
      </c>
      <c r="C71" s="8" t="s">
        <v>1547</v>
      </c>
      <c r="D71" s="8" t="s">
        <v>55</v>
      </c>
    </row>
    <row r="72" spans="1:4">
      <c r="A72" s="7">
        <v>69</v>
      </c>
      <c r="B72" s="8" t="s">
        <v>58</v>
      </c>
      <c r="C72" s="8" t="s">
        <v>1548</v>
      </c>
      <c r="D72" s="8" t="s">
        <v>937</v>
      </c>
    </row>
    <row r="73" spans="1:4" ht="28.5">
      <c r="A73" s="7">
        <v>70</v>
      </c>
      <c r="B73" s="8" t="s">
        <v>481</v>
      </c>
      <c r="C73" s="8" t="s">
        <v>1225</v>
      </c>
      <c r="D73" s="8" t="s">
        <v>480</v>
      </c>
    </row>
    <row r="74" spans="1:4">
      <c r="A74" s="7">
        <v>71</v>
      </c>
      <c r="B74" s="8" t="s">
        <v>285</v>
      </c>
      <c r="C74" s="8" t="s">
        <v>1549</v>
      </c>
      <c r="D74" s="8" t="s">
        <v>284</v>
      </c>
    </row>
    <row r="75" spans="1:4" ht="28.5">
      <c r="A75" s="7">
        <v>72</v>
      </c>
      <c r="B75" s="8" t="s">
        <v>67</v>
      </c>
      <c r="C75" s="8" t="s">
        <v>1550</v>
      </c>
      <c r="D75" s="8" t="s">
        <v>66</v>
      </c>
    </row>
    <row r="76" spans="1:4">
      <c r="A76" s="7">
        <v>73</v>
      </c>
      <c r="B76" s="8" t="s">
        <v>1551</v>
      </c>
      <c r="C76" s="8" t="s">
        <v>1298</v>
      </c>
      <c r="D76" s="8" t="s">
        <v>486</v>
      </c>
    </row>
    <row r="77" spans="1:4">
      <c r="A77" s="7">
        <v>74</v>
      </c>
      <c r="B77" s="8" t="s">
        <v>711</v>
      </c>
      <c r="C77" s="8" t="s">
        <v>1552</v>
      </c>
      <c r="D77" s="8" t="s">
        <v>710</v>
      </c>
    </row>
    <row r="78" spans="1:4" ht="28.5">
      <c r="A78" s="7">
        <v>75</v>
      </c>
      <c r="B78" s="8" t="s">
        <v>73</v>
      </c>
      <c r="C78" s="8" t="s">
        <v>1552</v>
      </c>
      <c r="D78" s="8" t="s">
        <v>72</v>
      </c>
    </row>
    <row r="79" spans="1:4" ht="28.5">
      <c r="A79" s="7">
        <v>76</v>
      </c>
      <c r="B79" s="8" t="s">
        <v>1553</v>
      </c>
      <c r="C79" s="8" t="s">
        <v>1269</v>
      </c>
      <c r="D79" s="8" t="s">
        <v>713</v>
      </c>
    </row>
    <row r="80" spans="1:4">
      <c r="A80" s="7">
        <v>77</v>
      </c>
      <c r="B80" s="8" t="s">
        <v>715</v>
      </c>
      <c r="C80" s="8" t="s">
        <v>1542</v>
      </c>
      <c r="D80" s="8" t="s">
        <v>714</v>
      </c>
    </row>
    <row r="81" spans="1:4">
      <c r="A81" s="7">
        <v>78</v>
      </c>
      <c r="B81" s="8" t="s">
        <v>717</v>
      </c>
      <c r="C81" s="8" t="s">
        <v>718</v>
      </c>
      <c r="D81" s="8" t="s">
        <v>716</v>
      </c>
    </row>
    <row r="82" spans="1:4">
      <c r="A82" s="7">
        <v>79</v>
      </c>
      <c r="B82" s="8" t="s">
        <v>293</v>
      </c>
      <c r="C82" s="8" t="s">
        <v>294</v>
      </c>
      <c r="D82" s="8" t="s">
        <v>292</v>
      </c>
    </row>
    <row r="83" spans="1:4">
      <c r="A83" s="7">
        <v>80</v>
      </c>
      <c r="B83" s="8" t="s">
        <v>296</v>
      </c>
      <c r="C83" s="8" t="s">
        <v>1258</v>
      </c>
      <c r="D83" s="8" t="s">
        <v>295</v>
      </c>
    </row>
    <row r="84" spans="1:4">
      <c r="A84" s="7">
        <v>81</v>
      </c>
      <c r="B84" s="8" t="s">
        <v>491</v>
      </c>
      <c r="C84" s="8" t="s">
        <v>202</v>
      </c>
      <c r="D84" s="8" t="s">
        <v>490</v>
      </c>
    </row>
    <row r="85" spans="1:4">
      <c r="A85" s="7">
        <v>82</v>
      </c>
      <c r="B85" s="8" t="s">
        <v>77</v>
      </c>
      <c r="C85" s="8" t="s">
        <v>1455</v>
      </c>
      <c r="D85" s="8" t="s">
        <v>76</v>
      </c>
    </row>
    <row r="86" spans="1:4">
      <c r="A86" s="7">
        <v>83</v>
      </c>
      <c r="B86" s="8" t="s">
        <v>79</v>
      </c>
      <c r="C86" s="8" t="s">
        <v>1554</v>
      </c>
      <c r="D86" s="8" t="s">
        <v>78</v>
      </c>
    </row>
    <row r="87" spans="1:4">
      <c r="A87" s="7">
        <v>84</v>
      </c>
      <c r="B87" s="8" t="s">
        <v>960</v>
      </c>
      <c r="C87" s="8" t="s">
        <v>1555</v>
      </c>
      <c r="D87" s="8" t="s">
        <v>959</v>
      </c>
    </row>
    <row r="88" spans="1:4">
      <c r="A88" s="7">
        <v>85</v>
      </c>
      <c r="B88" s="8" t="s">
        <v>298</v>
      </c>
      <c r="C88" s="8" t="s">
        <v>323</v>
      </c>
      <c r="D88" s="8" t="s">
        <v>297</v>
      </c>
    </row>
    <row r="89" spans="1:4" ht="28.5">
      <c r="A89" s="7">
        <v>86</v>
      </c>
      <c r="B89" s="8" t="s">
        <v>494</v>
      </c>
      <c r="C89" s="8" t="s">
        <v>936</v>
      </c>
      <c r="D89" s="8" t="s">
        <v>493</v>
      </c>
    </row>
    <row r="90" spans="1:4" ht="28.5">
      <c r="A90" s="7">
        <v>87</v>
      </c>
      <c r="B90" s="8" t="s">
        <v>496</v>
      </c>
      <c r="C90" s="8" t="s">
        <v>1556</v>
      </c>
      <c r="D90" s="8" t="s">
        <v>495</v>
      </c>
    </row>
    <row r="91" spans="1:4">
      <c r="A91" s="7">
        <v>88</v>
      </c>
      <c r="B91" s="8" t="s">
        <v>720</v>
      </c>
      <c r="C91" s="8" t="s">
        <v>1414</v>
      </c>
      <c r="D91" s="8" t="s">
        <v>719</v>
      </c>
    </row>
    <row r="92" spans="1:4">
      <c r="A92" s="7">
        <v>89</v>
      </c>
      <c r="B92" s="8" t="s">
        <v>498</v>
      </c>
      <c r="C92" s="8" t="s">
        <v>1392</v>
      </c>
      <c r="D92" s="8" t="s">
        <v>497</v>
      </c>
    </row>
    <row r="93" spans="1:4">
      <c r="A93" s="7">
        <v>90</v>
      </c>
      <c r="B93" s="8" t="s">
        <v>969</v>
      </c>
      <c r="C93" s="8" t="s">
        <v>970</v>
      </c>
      <c r="D93" s="8" t="s">
        <v>968</v>
      </c>
    </row>
    <row r="94" spans="1:4">
      <c r="A94" s="7">
        <v>91</v>
      </c>
      <c r="B94" s="8" t="s">
        <v>88</v>
      </c>
      <c r="C94" s="8" t="s">
        <v>1557</v>
      </c>
      <c r="D94" s="8" t="s">
        <v>87</v>
      </c>
    </row>
    <row r="95" spans="1:4">
      <c r="A95" s="7">
        <v>92</v>
      </c>
      <c r="B95" s="8" t="s">
        <v>972</v>
      </c>
      <c r="C95" s="8" t="s">
        <v>1306</v>
      </c>
      <c r="D95" s="8" t="s">
        <v>971</v>
      </c>
    </row>
    <row r="96" spans="1:4">
      <c r="A96" s="7">
        <v>93</v>
      </c>
      <c r="B96" s="8" t="s">
        <v>500</v>
      </c>
      <c r="C96" s="8" t="s">
        <v>1558</v>
      </c>
      <c r="D96" s="8" t="s">
        <v>499</v>
      </c>
    </row>
    <row r="97" spans="1:4" ht="28.5">
      <c r="A97" s="7">
        <v>94</v>
      </c>
      <c r="B97" s="8" t="s">
        <v>974</v>
      </c>
      <c r="C97" s="8" t="s">
        <v>1559</v>
      </c>
      <c r="D97" s="8" t="s">
        <v>973</v>
      </c>
    </row>
    <row r="98" spans="1:4">
      <c r="A98" s="7">
        <v>95</v>
      </c>
      <c r="B98" s="8" t="s">
        <v>976</v>
      </c>
      <c r="C98" s="8" t="s">
        <v>1560</v>
      </c>
      <c r="D98" s="8" t="s">
        <v>975</v>
      </c>
    </row>
    <row r="99" spans="1:4">
      <c r="A99" s="7">
        <v>96</v>
      </c>
      <c r="B99" s="8" t="s">
        <v>978</v>
      </c>
      <c r="C99" s="8" t="s">
        <v>1561</v>
      </c>
      <c r="D99" s="8" t="s">
        <v>977</v>
      </c>
    </row>
    <row r="100" spans="1:4">
      <c r="A100" s="7">
        <v>97</v>
      </c>
      <c r="B100" s="8" t="s">
        <v>980</v>
      </c>
      <c r="C100" s="8" t="s">
        <v>1562</v>
      </c>
      <c r="D100" s="8" t="s">
        <v>979</v>
      </c>
    </row>
    <row r="101" spans="1:4">
      <c r="A101" s="7">
        <v>98</v>
      </c>
      <c r="B101" s="8" t="s">
        <v>301</v>
      </c>
      <c r="C101" s="8" t="s">
        <v>1563</v>
      </c>
      <c r="D101" s="8" t="s">
        <v>300</v>
      </c>
    </row>
    <row r="102" spans="1:4" ht="28.5">
      <c r="A102" s="7">
        <v>99</v>
      </c>
      <c r="B102" s="8" t="s">
        <v>1564</v>
      </c>
      <c r="C102" s="8" t="s">
        <v>1291</v>
      </c>
      <c r="D102" s="8" t="s">
        <v>982</v>
      </c>
    </row>
    <row r="103" spans="1:4">
      <c r="A103" s="7">
        <v>100</v>
      </c>
      <c r="B103" s="8" t="s">
        <v>1565</v>
      </c>
      <c r="C103" s="8" t="s">
        <v>1566</v>
      </c>
      <c r="D103" s="8" t="s">
        <v>722</v>
      </c>
    </row>
    <row r="104" spans="1:4">
      <c r="A104" s="7">
        <v>101</v>
      </c>
      <c r="B104" s="8" t="s">
        <v>724</v>
      </c>
      <c r="C104" s="8" t="s">
        <v>1567</v>
      </c>
      <c r="D104" s="8" t="s">
        <v>723</v>
      </c>
    </row>
    <row r="105" spans="1:4">
      <c r="A105" s="7">
        <v>102</v>
      </c>
      <c r="B105" s="8" t="s">
        <v>241</v>
      </c>
      <c r="C105" s="8" t="s">
        <v>1426</v>
      </c>
      <c r="D105" s="8" t="s">
        <v>983</v>
      </c>
    </row>
    <row r="106" spans="1:4" ht="28.5">
      <c r="A106" s="7">
        <v>103</v>
      </c>
      <c r="B106" s="8" t="s">
        <v>90</v>
      </c>
      <c r="C106" s="8" t="s">
        <v>1568</v>
      </c>
      <c r="D106" s="8" t="s">
        <v>89</v>
      </c>
    </row>
    <row r="107" spans="1:4">
      <c r="A107" s="7">
        <v>104</v>
      </c>
      <c r="B107" s="8" t="s">
        <v>727</v>
      </c>
      <c r="C107" s="8" t="s">
        <v>1569</v>
      </c>
      <c r="D107" s="8" t="s">
        <v>726</v>
      </c>
    </row>
    <row r="108" spans="1:4">
      <c r="A108" s="7">
        <v>105</v>
      </c>
      <c r="B108" s="8" t="s">
        <v>502</v>
      </c>
      <c r="C108" s="8" t="s">
        <v>1570</v>
      </c>
      <c r="D108" s="8" t="s">
        <v>501</v>
      </c>
    </row>
    <row r="109" spans="1:4" ht="28.5">
      <c r="A109" s="7">
        <v>106</v>
      </c>
      <c r="B109" s="8" t="s">
        <v>1571</v>
      </c>
      <c r="C109" s="8" t="s">
        <v>1401</v>
      </c>
      <c r="D109" s="8" t="s">
        <v>93</v>
      </c>
    </row>
    <row r="110" spans="1:4" ht="28.5">
      <c r="A110" s="7">
        <v>107</v>
      </c>
      <c r="B110" s="8" t="s">
        <v>303</v>
      </c>
      <c r="C110" s="8" t="s">
        <v>1401</v>
      </c>
      <c r="D110" s="8" t="s">
        <v>302</v>
      </c>
    </row>
    <row r="111" spans="1:4" ht="28.5">
      <c r="A111" s="7">
        <v>108</v>
      </c>
      <c r="B111" s="8" t="s">
        <v>987</v>
      </c>
      <c r="C111" s="8" t="s">
        <v>1572</v>
      </c>
      <c r="D111" s="8" t="s">
        <v>986</v>
      </c>
    </row>
    <row r="112" spans="1:4">
      <c r="A112" s="7">
        <v>109</v>
      </c>
      <c r="B112" s="8" t="s">
        <v>735</v>
      </c>
      <c r="C112" s="8" t="s">
        <v>1573</v>
      </c>
      <c r="D112" s="8" t="s">
        <v>734</v>
      </c>
    </row>
    <row r="113" spans="1:4">
      <c r="A113" s="7">
        <v>110</v>
      </c>
      <c r="B113" s="8" t="s">
        <v>991</v>
      </c>
      <c r="C113" s="8" t="s">
        <v>1298</v>
      </c>
      <c r="D113" s="8" t="s">
        <v>990</v>
      </c>
    </row>
    <row r="114" spans="1:4">
      <c r="A114" s="7">
        <v>111</v>
      </c>
      <c r="B114" s="8" t="s">
        <v>993</v>
      </c>
      <c r="C114" s="8" t="s">
        <v>1479</v>
      </c>
      <c r="D114" s="8" t="s">
        <v>992</v>
      </c>
    </row>
    <row r="115" spans="1:4">
      <c r="A115" s="7">
        <v>112</v>
      </c>
      <c r="B115" s="8" t="s">
        <v>101</v>
      </c>
      <c r="C115" s="8" t="s">
        <v>1574</v>
      </c>
      <c r="D115" s="8" t="s">
        <v>100</v>
      </c>
    </row>
    <row r="116" spans="1:4">
      <c r="A116" s="7">
        <v>113</v>
      </c>
      <c r="B116" s="8" t="s">
        <v>304</v>
      </c>
      <c r="C116" s="8" t="s">
        <v>305</v>
      </c>
      <c r="D116" s="8" t="s">
        <v>1575</v>
      </c>
    </row>
    <row r="117" spans="1:4">
      <c r="A117" s="7">
        <v>114</v>
      </c>
      <c r="B117" s="8" t="s">
        <v>1576</v>
      </c>
      <c r="C117" s="8" t="s">
        <v>305</v>
      </c>
      <c r="D117" s="8" t="s">
        <v>1577</v>
      </c>
    </row>
    <row r="118" spans="1:4">
      <c r="A118" s="7">
        <v>115</v>
      </c>
      <c r="B118" s="8" t="s">
        <v>737</v>
      </c>
      <c r="C118" s="8" t="s">
        <v>1280</v>
      </c>
      <c r="D118" s="8" t="s">
        <v>736</v>
      </c>
    </row>
    <row r="119" spans="1:4">
      <c r="A119" s="7">
        <v>116</v>
      </c>
      <c r="B119" s="8" t="s">
        <v>307</v>
      </c>
      <c r="C119" s="8" t="s">
        <v>1414</v>
      </c>
      <c r="D119" s="8" t="s">
        <v>306</v>
      </c>
    </row>
    <row r="120" spans="1:4" ht="28.5">
      <c r="A120" s="7">
        <v>117</v>
      </c>
      <c r="B120" s="8" t="s">
        <v>103</v>
      </c>
      <c r="C120" s="8" t="s">
        <v>104</v>
      </c>
      <c r="D120" s="8" t="s">
        <v>102</v>
      </c>
    </row>
    <row r="121" spans="1:4" ht="28.5">
      <c r="A121" s="7">
        <v>118</v>
      </c>
      <c r="B121" s="8" t="s">
        <v>739</v>
      </c>
      <c r="C121" s="8" t="s">
        <v>533</v>
      </c>
      <c r="D121" s="8" t="s">
        <v>738</v>
      </c>
    </row>
    <row r="122" spans="1:4" ht="28.5">
      <c r="A122" s="7">
        <v>119</v>
      </c>
      <c r="B122" s="8" t="s">
        <v>741</v>
      </c>
      <c r="C122" s="8" t="s">
        <v>1578</v>
      </c>
      <c r="D122" s="8" t="s">
        <v>740</v>
      </c>
    </row>
    <row r="123" spans="1:4" ht="28.5">
      <c r="A123" s="7">
        <v>120</v>
      </c>
      <c r="B123" s="8" t="s">
        <v>309</v>
      </c>
      <c r="C123" s="8" t="s">
        <v>1273</v>
      </c>
      <c r="D123" s="8" t="s">
        <v>308</v>
      </c>
    </row>
    <row r="124" spans="1:4" ht="28.5">
      <c r="A124" s="7">
        <v>121</v>
      </c>
      <c r="B124" s="8" t="s">
        <v>1002</v>
      </c>
      <c r="C124" s="8" t="s">
        <v>1579</v>
      </c>
      <c r="D124" s="8" t="s">
        <v>1001</v>
      </c>
    </row>
    <row r="125" spans="1:4" ht="28.5">
      <c r="A125" s="7">
        <v>122</v>
      </c>
      <c r="B125" s="8" t="s">
        <v>1580</v>
      </c>
      <c r="C125" s="8" t="s">
        <v>1280</v>
      </c>
      <c r="D125" s="8" t="s">
        <v>1004</v>
      </c>
    </row>
    <row r="126" spans="1:4">
      <c r="A126" s="7">
        <v>123</v>
      </c>
      <c r="B126" s="8" t="s">
        <v>313</v>
      </c>
      <c r="C126" s="8" t="s">
        <v>37</v>
      </c>
      <c r="D126" s="8" t="s">
        <v>312</v>
      </c>
    </row>
    <row r="127" spans="1:4">
      <c r="A127" s="7">
        <v>124</v>
      </c>
      <c r="B127" s="8" t="s">
        <v>119</v>
      </c>
      <c r="C127" s="8" t="s">
        <v>1426</v>
      </c>
      <c r="D127" s="8" t="s">
        <v>118</v>
      </c>
    </row>
    <row r="128" spans="1:4">
      <c r="A128" s="7">
        <v>125</v>
      </c>
      <c r="B128" s="8" t="s">
        <v>121</v>
      </c>
      <c r="C128" s="8" t="s">
        <v>1581</v>
      </c>
      <c r="D128" s="8" t="s">
        <v>120</v>
      </c>
    </row>
    <row r="129" spans="1:4">
      <c r="A129" s="7">
        <v>126</v>
      </c>
      <c r="B129" s="8" t="s">
        <v>1008</v>
      </c>
      <c r="C129" s="8" t="s">
        <v>1009</v>
      </c>
      <c r="D129" s="8" t="s">
        <v>1007</v>
      </c>
    </row>
    <row r="130" spans="1:4">
      <c r="A130" s="7">
        <v>127</v>
      </c>
      <c r="B130" s="8" t="s">
        <v>123</v>
      </c>
      <c r="C130" s="8" t="s">
        <v>1582</v>
      </c>
      <c r="D130" s="8" t="s">
        <v>122</v>
      </c>
    </row>
    <row r="131" spans="1:4" ht="28.5">
      <c r="A131" s="7">
        <v>128</v>
      </c>
      <c r="B131" s="8" t="s">
        <v>512</v>
      </c>
      <c r="C131" s="8" t="s">
        <v>1583</v>
      </c>
      <c r="D131" s="8" t="s">
        <v>511</v>
      </c>
    </row>
    <row r="132" spans="1:4">
      <c r="A132" s="7">
        <v>129</v>
      </c>
      <c r="B132" s="8" t="s">
        <v>315</v>
      </c>
      <c r="C132" s="8" t="s">
        <v>1584</v>
      </c>
      <c r="D132" s="8" t="s">
        <v>314</v>
      </c>
    </row>
    <row r="133" spans="1:4" ht="28.5">
      <c r="A133" s="7">
        <v>130</v>
      </c>
      <c r="B133" s="8" t="s">
        <v>1585</v>
      </c>
      <c r="C133" s="8" t="s">
        <v>1410</v>
      </c>
      <c r="D133" s="8" t="s">
        <v>1010</v>
      </c>
    </row>
    <row r="134" spans="1:4">
      <c r="A134" s="7">
        <v>131</v>
      </c>
      <c r="B134" s="8" t="s">
        <v>317</v>
      </c>
      <c r="C134" s="8" t="s">
        <v>1586</v>
      </c>
      <c r="D134" s="8" t="s">
        <v>316</v>
      </c>
    </row>
    <row r="135" spans="1:4">
      <c r="A135" s="7">
        <v>132</v>
      </c>
      <c r="B135" s="8" t="s">
        <v>318</v>
      </c>
      <c r="C135" s="8" t="s">
        <v>1587</v>
      </c>
      <c r="D135" s="8" t="s">
        <v>1588</v>
      </c>
    </row>
    <row r="136" spans="1:4" ht="28.5">
      <c r="A136" s="7">
        <v>133</v>
      </c>
      <c r="B136" s="8" t="s">
        <v>1012</v>
      </c>
      <c r="C136" s="8" t="s">
        <v>1410</v>
      </c>
      <c r="D136" s="8" t="s">
        <v>1011</v>
      </c>
    </row>
    <row r="137" spans="1:4" ht="28.5">
      <c r="A137" s="7">
        <v>134</v>
      </c>
      <c r="B137" s="8" t="s">
        <v>514</v>
      </c>
      <c r="C137" s="8" t="s">
        <v>1589</v>
      </c>
      <c r="D137" s="8" t="s">
        <v>513</v>
      </c>
    </row>
    <row r="138" spans="1:4">
      <c r="A138" s="7">
        <v>135</v>
      </c>
      <c r="B138" s="8" t="s">
        <v>1590</v>
      </c>
      <c r="C138" s="8" t="s">
        <v>1292</v>
      </c>
      <c r="D138" s="8" t="s">
        <v>515</v>
      </c>
    </row>
    <row r="139" spans="1:4">
      <c r="A139" s="7">
        <v>136</v>
      </c>
      <c r="B139" s="8" t="s">
        <v>322</v>
      </c>
      <c r="C139" s="8" t="s">
        <v>323</v>
      </c>
      <c r="D139" s="8" t="s">
        <v>321</v>
      </c>
    </row>
    <row r="140" spans="1:4">
      <c r="A140" s="7">
        <v>137</v>
      </c>
      <c r="B140" s="8" t="s">
        <v>325</v>
      </c>
      <c r="C140" s="8" t="s">
        <v>1292</v>
      </c>
      <c r="D140" s="8" t="s">
        <v>324</v>
      </c>
    </row>
    <row r="141" spans="1:4">
      <c r="A141" s="7">
        <v>138</v>
      </c>
      <c r="B141" s="8" t="s">
        <v>134</v>
      </c>
      <c r="C141" s="8" t="s">
        <v>1591</v>
      </c>
      <c r="D141" s="8" t="s">
        <v>133</v>
      </c>
    </row>
    <row r="142" spans="1:4">
      <c r="A142" s="7">
        <v>139</v>
      </c>
      <c r="B142" s="8" t="s">
        <v>136</v>
      </c>
      <c r="C142" s="8" t="s">
        <v>1592</v>
      </c>
      <c r="D142" s="8" t="s">
        <v>135</v>
      </c>
    </row>
    <row r="143" spans="1:4">
      <c r="A143" s="7">
        <v>140</v>
      </c>
      <c r="B143" s="8" t="s">
        <v>1593</v>
      </c>
      <c r="C143" s="8" t="s">
        <v>1594</v>
      </c>
      <c r="D143" s="8" t="s">
        <v>137</v>
      </c>
    </row>
    <row r="144" spans="1:4">
      <c r="A144" s="7">
        <v>141</v>
      </c>
      <c r="B144" s="8" t="s">
        <v>1032</v>
      </c>
      <c r="C144" s="8" t="s">
        <v>1595</v>
      </c>
      <c r="D144" s="8" t="s">
        <v>1031</v>
      </c>
    </row>
    <row r="145" spans="1:4">
      <c r="A145" s="7">
        <v>142</v>
      </c>
      <c r="B145" s="8" t="s">
        <v>327</v>
      </c>
      <c r="C145" s="8" t="s">
        <v>1596</v>
      </c>
      <c r="D145" s="8" t="s">
        <v>326</v>
      </c>
    </row>
    <row r="146" spans="1:4" ht="28.5">
      <c r="A146" s="7">
        <v>143</v>
      </c>
      <c r="B146" s="8" t="s">
        <v>1597</v>
      </c>
      <c r="C146" s="8" t="s">
        <v>1556</v>
      </c>
      <c r="D146" s="8" t="s">
        <v>519</v>
      </c>
    </row>
    <row r="147" spans="1:4">
      <c r="A147" s="7">
        <v>144</v>
      </c>
      <c r="B147" s="8" t="s">
        <v>139</v>
      </c>
      <c r="C147" s="8" t="s">
        <v>339</v>
      </c>
      <c r="D147" s="8" t="s">
        <v>138</v>
      </c>
    </row>
    <row r="148" spans="1:4">
      <c r="A148" s="7">
        <v>145</v>
      </c>
      <c r="B148" s="8" t="s">
        <v>329</v>
      </c>
      <c r="C148" s="8" t="s">
        <v>1598</v>
      </c>
      <c r="D148" s="8" t="s">
        <v>747</v>
      </c>
    </row>
    <row r="149" spans="1:4" ht="28.5">
      <c r="A149" s="7">
        <v>146</v>
      </c>
      <c r="B149" s="8" t="s">
        <v>1599</v>
      </c>
      <c r="C149" s="8" t="s">
        <v>523</v>
      </c>
      <c r="D149" s="8" t="s">
        <v>522</v>
      </c>
    </row>
    <row r="150" spans="1:4">
      <c r="A150" s="7">
        <v>147</v>
      </c>
      <c r="B150" s="8" t="s">
        <v>1095</v>
      </c>
      <c r="C150" s="8" t="s">
        <v>1600</v>
      </c>
      <c r="D150" s="8" t="s">
        <v>1094</v>
      </c>
    </row>
    <row r="151" spans="1:4">
      <c r="A151" s="7">
        <v>148</v>
      </c>
      <c r="B151" s="8" t="s">
        <v>750</v>
      </c>
      <c r="C151" s="8" t="s">
        <v>1275</v>
      </c>
      <c r="D151" s="8" t="s">
        <v>749</v>
      </c>
    </row>
    <row r="152" spans="1:4">
      <c r="A152" s="7">
        <v>149</v>
      </c>
      <c r="B152" s="8" t="s">
        <v>333</v>
      </c>
      <c r="C152" s="8" t="s">
        <v>334</v>
      </c>
      <c r="D152" s="8" t="s">
        <v>332</v>
      </c>
    </row>
    <row r="153" spans="1:4">
      <c r="A153" s="7">
        <v>150</v>
      </c>
      <c r="B153" s="8" t="s">
        <v>147</v>
      </c>
      <c r="C153" s="8" t="s">
        <v>1601</v>
      </c>
      <c r="D153" s="8" t="s">
        <v>146</v>
      </c>
    </row>
    <row r="154" spans="1:4" ht="28.5">
      <c r="A154" s="7">
        <v>151</v>
      </c>
      <c r="B154" s="8" t="s">
        <v>336</v>
      </c>
      <c r="C154" s="8" t="s">
        <v>1414</v>
      </c>
      <c r="D154" s="8" t="s">
        <v>335</v>
      </c>
    </row>
    <row r="155" spans="1:4">
      <c r="A155" s="7">
        <v>152</v>
      </c>
      <c r="B155" s="8" t="s">
        <v>525</v>
      </c>
      <c r="C155" s="8" t="s">
        <v>526</v>
      </c>
      <c r="D155" s="8" t="s">
        <v>524</v>
      </c>
    </row>
    <row r="156" spans="1:4" ht="28.5">
      <c r="A156" s="7">
        <v>153</v>
      </c>
      <c r="B156" s="8" t="s">
        <v>1100</v>
      </c>
      <c r="C156" s="8" t="s">
        <v>155</v>
      </c>
      <c r="D156" s="8" t="s">
        <v>1099</v>
      </c>
    </row>
    <row r="157" spans="1:4" ht="28.5">
      <c r="A157" s="7">
        <v>154</v>
      </c>
      <c r="B157" s="8" t="s">
        <v>528</v>
      </c>
      <c r="C157" s="8" t="s">
        <v>1602</v>
      </c>
      <c r="D157" s="8" t="s">
        <v>527</v>
      </c>
    </row>
    <row r="158" spans="1:4" ht="28.5">
      <c r="A158" s="7">
        <v>155</v>
      </c>
      <c r="B158" s="8" t="s">
        <v>532</v>
      </c>
      <c r="C158" s="8" t="s">
        <v>533</v>
      </c>
      <c r="D158" s="8" t="s">
        <v>531</v>
      </c>
    </row>
    <row r="159" spans="1:4">
      <c r="A159" s="7">
        <v>156</v>
      </c>
      <c r="B159" s="8" t="s">
        <v>535</v>
      </c>
      <c r="C159" s="8" t="s">
        <v>1258</v>
      </c>
      <c r="D159" s="8" t="s">
        <v>534</v>
      </c>
    </row>
    <row r="160" spans="1:4" ht="28.5">
      <c r="A160" s="7">
        <v>157</v>
      </c>
      <c r="B160" s="8" t="s">
        <v>1603</v>
      </c>
      <c r="C160" s="8" t="s">
        <v>1371</v>
      </c>
      <c r="D160" s="8" t="s">
        <v>153</v>
      </c>
    </row>
    <row r="161" spans="1:4">
      <c r="A161" s="7">
        <v>158</v>
      </c>
      <c r="B161" s="8" t="s">
        <v>156</v>
      </c>
      <c r="C161" s="8" t="s">
        <v>1336</v>
      </c>
      <c r="D161" s="9" t="s">
        <v>1604</v>
      </c>
    </row>
    <row r="162" spans="1:4">
      <c r="A162" s="7">
        <v>159</v>
      </c>
      <c r="B162" s="8" t="s">
        <v>541</v>
      </c>
      <c r="C162" s="8" t="s">
        <v>1605</v>
      </c>
      <c r="D162" s="8" t="s">
        <v>540</v>
      </c>
    </row>
    <row r="163" spans="1:4">
      <c r="A163" s="7">
        <v>160</v>
      </c>
      <c r="B163" s="8" t="s">
        <v>761</v>
      </c>
      <c r="C163" s="8" t="s">
        <v>1606</v>
      </c>
      <c r="D163" s="8" t="s">
        <v>760</v>
      </c>
    </row>
    <row r="164" spans="1:4">
      <c r="A164" s="7">
        <v>161</v>
      </c>
      <c r="B164" s="8" t="s">
        <v>546</v>
      </c>
      <c r="C164" s="8" t="s">
        <v>1217</v>
      </c>
      <c r="D164" s="8" t="s">
        <v>545</v>
      </c>
    </row>
    <row r="165" spans="1:4" ht="28.5">
      <c r="A165" s="7">
        <v>162</v>
      </c>
      <c r="B165" s="8" t="s">
        <v>548</v>
      </c>
      <c r="C165" s="8" t="s">
        <v>1217</v>
      </c>
      <c r="D165" s="8" t="s">
        <v>547</v>
      </c>
    </row>
    <row r="166" spans="1:4" ht="28.5">
      <c r="A166" s="7">
        <v>163</v>
      </c>
      <c r="B166" s="8" t="s">
        <v>1607</v>
      </c>
      <c r="C166" s="8" t="s">
        <v>1296</v>
      </c>
      <c r="D166" s="8" t="s">
        <v>549</v>
      </c>
    </row>
    <row r="167" spans="1:4">
      <c r="A167" s="7">
        <v>164</v>
      </c>
      <c r="B167" s="8" t="s">
        <v>763</v>
      </c>
      <c r="C167" s="8" t="s">
        <v>1258</v>
      </c>
      <c r="D167" s="8" t="s">
        <v>762</v>
      </c>
    </row>
    <row r="168" spans="1:4">
      <c r="A168" s="7">
        <v>165</v>
      </c>
      <c r="B168" s="8" t="s">
        <v>1608</v>
      </c>
      <c r="C168" s="8" t="s">
        <v>162</v>
      </c>
      <c r="D168" s="8" t="s">
        <v>161</v>
      </c>
    </row>
    <row r="169" spans="1:4">
      <c r="A169" s="7">
        <v>166</v>
      </c>
      <c r="B169" s="8" t="s">
        <v>164</v>
      </c>
      <c r="C169" s="8" t="s">
        <v>1280</v>
      </c>
      <c r="D169" s="8" t="s">
        <v>163</v>
      </c>
    </row>
    <row r="170" spans="1:4">
      <c r="A170" s="7">
        <v>167</v>
      </c>
      <c r="B170" s="8" t="s">
        <v>1105</v>
      </c>
      <c r="C170" s="8" t="s">
        <v>1106</v>
      </c>
      <c r="D170" s="8" t="s">
        <v>1104</v>
      </c>
    </row>
    <row r="171" spans="1:4">
      <c r="A171" s="7">
        <v>168</v>
      </c>
      <c r="B171" s="8" t="s">
        <v>1108</v>
      </c>
      <c r="C171" s="8" t="s">
        <v>1609</v>
      </c>
      <c r="D171" s="8" t="s">
        <v>1107</v>
      </c>
    </row>
    <row r="172" spans="1:4">
      <c r="A172" s="7">
        <v>169</v>
      </c>
      <c r="B172" s="8" t="s">
        <v>345</v>
      </c>
      <c r="C172" s="8" t="s">
        <v>346</v>
      </c>
      <c r="D172" s="8" t="s">
        <v>344</v>
      </c>
    </row>
    <row r="173" spans="1:4">
      <c r="A173" s="7">
        <v>170</v>
      </c>
      <c r="B173" s="8" t="s">
        <v>170</v>
      </c>
      <c r="C173" s="8" t="s">
        <v>141</v>
      </c>
      <c r="D173" s="8" t="s">
        <v>1610</v>
      </c>
    </row>
    <row r="174" spans="1:4">
      <c r="A174" s="7">
        <v>171</v>
      </c>
      <c r="B174" s="8" t="s">
        <v>172</v>
      </c>
      <c r="C174" s="8" t="s">
        <v>1217</v>
      </c>
      <c r="D174" s="8" t="s">
        <v>171</v>
      </c>
    </row>
    <row r="175" spans="1:4" ht="28.5">
      <c r="A175" s="7">
        <v>172</v>
      </c>
      <c r="B175" s="8" t="s">
        <v>347</v>
      </c>
      <c r="C175" s="8" t="s">
        <v>1611</v>
      </c>
      <c r="D175" s="8" t="s">
        <v>1612</v>
      </c>
    </row>
    <row r="176" spans="1:4">
      <c r="A176" s="7">
        <v>173</v>
      </c>
      <c r="B176" s="8" t="s">
        <v>349</v>
      </c>
      <c r="C176" s="8" t="s">
        <v>1613</v>
      </c>
      <c r="D176" s="8" t="s">
        <v>348</v>
      </c>
    </row>
    <row r="177" spans="1:4" ht="28.5">
      <c r="A177" s="7">
        <v>174</v>
      </c>
      <c r="B177" s="8" t="s">
        <v>1614</v>
      </c>
      <c r="C177" s="8" t="s">
        <v>1281</v>
      </c>
      <c r="D177" s="8" t="s">
        <v>1115</v>
      </c>
    </row>
    <row r="178" spans="1:4">
      <c r="A178" s="7">
        <v>175</v>
      </c>
      <c r="B178" s="8" t="s">
        <v>1117</v>
      </c>
      <c r="C178" s="8" t="s">
        <v>1615</v>
      </c>
      <c r="D178" s="8" t="s">
        <v>1116</v>
      </c>
    </row>
    <row r="179" spans="1:4">
      <c r="A179" s="7">
        <v>176</v>
      </c>
      <c r="B179" s="8" t="s">
        <v>353</v>
      </c>
      <c r="C179" s="8" t="s">
        <v>354</v>
      </c>
      <c r="D179" s="8" t="s">
        <v>352</v>
      </c>
    </row>
    <row r="180" spans="1:4" ht="28.5">
      <c r="A180" s="7">
        <v>177</v>
      </c>
      <c r="B180" s="8" t="s">
        <v>179</v>
      </c>
      <c r="C180" s="8" t="s">
        <v>1616</v>
      </c>
      <c r="D180" s="8" t="s">
        <v>178</v>
      </c>
    </row>
    <row r="181" spans="1:4">
      <c r="A181" s="7">
        <v>178</v>
      </c>
      <c r="B181" s="8" t="s">
        <v>773</v>
      </c>
      <c r="C181" s="8" t="s">
        <v>1617</v>
      </c>
      <c r="D181" s="8" t="s">
        <v>772</v>
      </c>
    </row>
    <row r="182" spans="1:4">
      <c r="A182" s="7">
        <v>179</v>
      </c>
      <c r="B182" s="8" t="s">
        <v>555</v>
      </c>
      <c r="C182" s="8" t="s">
        <v>1618</v>
      </c>
      <c r="D182" s="8" t="s">
        <v>554</v>
      </c>
    </row>
    <row r="183" spans="1:4">
      <c r="A183" s="7">
        <v>180</v>
      </c>
      <c r="B183" s="8" t="s">
        <v>355</v>
      </c>
      <c r="C183" s="8" t="s">
        <v>356</v>
      </c>
      <c r="D183" s="8" t="s">
        <v>1619</v>
      </c>
    </row>
    <row r="184" spans="1:4">
      <c r="A184" s="7">
        <v>181</v>
      </c>
      <c r="B184" s="8" t="s">
        <v>775</v>
      </c>
      <c r="C184" s="8" t="s">
        <v>1620</v>
      </c>
      <c r="D184" s="8" t="s">
        <v>774</v>
      </c>
    </row>
    <row r="185" spans="1:4">
      <c r="A185" s="7">
        <v>182</v>
      </c>
      <c r="B185" s="8" t="s">
        <v>357</v>
      </c>
      <c r="C185" s="8" t="s">
        <v>1414</v>
      </c>
      <c r="D185" s="8" t="s">
        <v>777</v>
      </c>
    </row>
    <row r="186" spans="1:4" ht="28.5">
      <c r="A186" s="7">
        <v>183</v>
      </c>
      <c r="B186" s="8" t="s">
        <v>1120</v>
      </c>
      <c r="C186" s="8" t="s">
        <v>1410</v>
      </c>
      <c r="D186" s="8" t="s">
        <v>1621</v>
      </c>
    </row>
    <row r="187" spans="1:4" ht="28.5">
      <c r="A187" s="7">
        <v>184</v>
      </c>
      <c r="B187" s="8" t="s">
        <v>184</v>
      </c>
      <c r="C187" s="8" t="s">
        <v>1622</v>
      </c>
      <c r="D187" s="8" t="s">
        <v>183</v>
      </c>
    </row>
    <row r="188" spans="1:4" ht="28.5">
      <c r="A188" s="7">
        <v>185</v>
      </c>
      <c r="B188" s="8" t="s">
        <v>1122</v>
      </c>
      <c r="C188" s="8" t="s">
        <v>1410</v>
      </c>
      <c r="D188" s="8" t="s">
        <v>1121</v>
      </c>
    </row>
    <row r="189" spans="1:4">
      <c r="A189" s="7">
        <v>186</v>
      </c>
      <c r="B189" s="8" t="s">
        <v>359</v>
      </c>
      <c r="C189" s="8" t="s">
        <v>1623</v>
      </c>
      <c r="D189" s="8" t="s">
        <v>1125</v>
      </c>
    </row>
    <row r="190" spans="1:4" ht="28.5">
      <c r="A190" s="7">
        <v>187</v>
      </c>
      <c r="B190" s="8" t="s">
        <v>562</v>
      </c>
      <c r="C190" s="8" t="s">
        <v>563</v>
      </c>
      <c r="D190" s="8" t="s">
        <v>561</v>
      </c>
    </row>
    <row r="191" spans="1:4">
      <c r="A191" s="7">
        <v>188</v>
      </c>
      <c r="B191" s="8" t="s">
        <v>783</v>
      </c>
      <c r="C191" s="8" t="s">
        <v>1594</v>
      </c>
      <c r="D191" s="8" t="s">
        <v>782</v>
      </c>
    </row>
    <row r="192" spans="1:4">
      <c r="A192" s="7">
        <v>189</v>
      </c>
      <c r="B192" s="8" t="s">
        <v>361</v>
      </c>
      <c r="C192" s="8" t="s">
        <v>1624</v>
      </c>
      <c r="D192" s="8" t="s">
        <v>360</v>
      </c>
    </row>
    <row r="193" spans="1:4" ht="28.5">
      <c r="A193" s="7">
        <v>190</v>
      </c>
      <c r="B193" s="8" t="s">
        <v>1129</v>
      </c>
      <c r="C193" s="8" t="s">
        <v>804</v>
      </c>
      <c r="D193" s="8" t="s">
        <v>1128</v>
      </c>
    </row>
    <row r="194" spans="1:4">
      <c r="A194" s="7">
        <v>191</v>
      </c>
      <c r="B194" s="8" t="s">
        <v>1131</v>
      </c>
      <c r="C194" s="8" t="s">
        <v>1625</v>
      </c>
      <c r="D194" s="8" t="s">
        <v>1626</v>
      </c>
    </row>
    <row r="195" spans="1:4">
      <c r="A195" s="7">
        <v>192</v>
      </c>
      <c r="B195" s="8" t="s">
        <v>196</v>
      </c>
      <c r="C195" s="8" t="s">
        <v>1627</v>
      </c>
      <c r="D195" s="8" t="s">
        <v>195</v>
      </c>
    </row>
    <row r="196" spans="1:4">
      <c r="A196" s="7">
        <v>193</v>
      </c>
      <c r="B196" s="8" t="s">
        <v>1134</v>
      </c>
      <c r="C196" s="8" t="s">
        <v>61</v>
      </c>
      <c r="D196" s="8" t="s">
        <v>1133</v>
      </c>
    </row>
    <row r="197" spans="1:4">
      <c r="A197" s="7">
        <v>194</v>
      </c>
      <c r="B197" s="8" t="s">
        <v>787</v>
      </c>
      <c r="C197" s="8" t="s">
        <v>788</v>
      </c>
      <c r="D197" s="8" t="s">
        <v>786</v>
      </c>
    </row>
    <row r="198" spans="1:4">
      <c r="A198" s="7">
        <v>195</v>
      </c>
      <c r="B198" s="8" t="s">
        <v>790</v>
      </c>
      <c r="C198" s="8" t="s">
        <v>1628</v>
      </c>
      <c r="D198" s="8" t="s">
        <v>789</v>
      </c>
    </row>
    <row r="199" spans="1:4">
      <c r="A199" s="7">
        <v>196</v>
      </c>
      <c r="B199" s="8" t="s">
        <v>565</v>
      </c>
      <c r="C199" s="8" t="s">
        <v>566</v>
      </c>
      <c r="D199" s="8" t="s">
        <v>564</v>
      </c>
    </row>
    <row r="200" spans="1:4">
      <c r="A200" s="7">
        <v>197</v>
      </c>
      <c r="B200" s="8" t="s">
        <v>365</v>
      </c>
      <c r="C200" s="8" t="s">
        <v>808</v>
      </c>
      <c r="D200" s="8" t="s">
        <v>364</v>
      </c>
    </row>
    <row r="201" spans="1:4">
      <c r="A201" s="7">
        <v>198</v>
      </c>
      <c r="B201" s="8" t="s">
        <v>798</v>
      </c>
      <c r="C201" s="8" t="s">
        <v>1629</v>
      </c>
      <c r="D201" s="8" t="s">
        <v>799</v>
      </c>
    </row>
    <row r="202" spans="1:4" ht="28.5">
      <c r="A202" s="7">
        <v>199</v>
      </c>
      <c r="B202" s="8" t="s">
        <v>569</v>
      </c>
      <c r="C202" s="8" t="s">
        <v>1280</v>
      </c>
      <c r="D202" s="8" t="s">
        <v>1630</v>
      </c>
    </row>
    <row r="203" spans="1:4">
      <c r="A203" s="7">
        <v>200</v>
      </c>
      <c r="B203" s="8" t="s">
        <v>1136</v>
      </c>
      <c r="C203" s="8" t="s">
        <v>1631</v>
      </c>
      <c r="D203" s="8" t="s">
        <v>1135</v>
      </c>
    </row>
    <row r="204" spans="1:4" ht="28.5">
      <c r="A204" s="7">
        <v>201</v>
      </c>
      <c r="B204" s="8" t="s">
        <v>199</v>
      </c>
      <c r="C204" s="8" t="s">
        <v>1397</v>
      </c>
      <c r="D204" s="8" t="s">
        <v>1632</v>
      </c>
    </row>
    <row r="205" spans="1:4" ht="28.5">
      <c r="A205" s="7">
        <v>202</v>
      </c>
      <c r="B205" s="8" t="s">
        <v>801</v>
      </c>
      <c r="C205" s="8" t="s">
        <v>162</v>
      </c>
      <c r="D205" s="8" t="s">
        <v>800</v>
      </c>
    </row>
    <row r="206" spans="1:4">
      <c r="A206" s="7">
        <v>203</v>
      </c>
      <c r="B206" s="8" t="s">
        <v>201</v>
      </c>
      <c r="C206" s="8" t="s">
        <v>1633</v>
      </c>
      <c r="D206" s="8" t="s">
        <v>200</v>
      </c>
    </row>
    <row r="207" spans="1:4">
      <c r="A207" s="7">
        <v>204</v>
      </c>
      <c r="B207" s="8" t="s">
        <v>803</v>
      </c>
      <c r="C207" s="8" t="s">
        <v>1247</v>
      </c>
      <c r="D207" s="8" t="s">
        <v>802</v>
      </c>
    </row>
    <row r="208" spans="1:4">
      <c r="A208" s="7">
        <v>205</v>
      </c>
      <c r="B208" s="8" t="s">
        <v>568</v>
      </c>
      <c r="C208" s="8" t="s">
        <v>1634</v>
      </c>
      <c r="D208" s="8" t="s">
        <v>567</v>
      </c>
    </row>
    <row r="209" spans="1:4">
      <c r="A209" s="7">
        <v>206</v>
      </c>
      <c r="B209" s="8" t="s">
        <v>1144</v>
      </c>
      <c r="C209" s="8" t="s">
        <v>1145</v>
      </c>
      <c r="D209" s="8" t="s">
        <v>1143</v>
      </c>
    </row>
    <row r="210" spans="1:4">
      <c r="A210" s="7">
        <v>207</v>
      </c>
      <c r="B210" s="8" t="s">
        <v>1147</v>
      </c>
      <c r="C210" s="8" t="s">
        <v>1635</v>
      </c>
      <c r="D210" s="8" t="s">
        <v>1146</v>
      </c>
    </row>
    <row r="211" spans="1:4">
      <c r="A211" s="7">
        <v>208</v>
      </c>
      <c r="B211" s="8" t="s">
        <v>807</v>
      </c>
      <c r="C211" s="8" t="s">
        <v>808</v>
      </c>
      <c r="D211" s="8" t="s">
        <v>806</v>
      </c>
    </row>
    <row r="212" spans="1:4">
      <c r="A212" s="7">
        <v>209</v>
      </c>
      <c r="B212" s="8" t="s">
        <v>580</v>
      </c>
      <c r="C212" s="8" t="s">
        <v>1636</v>
      </c>
      <c r="D212" s="8" t="s">
        <v>579</v>
      </c>
    </row>
    <row r="213" spans="1:4">
      <c r="A213" s="7">
        <v>210</v>
      </c>
      <c r="B213" s="8" t="s">
        <v>204</v>
      </c>
      <c r="C213" s="8" t="s">
        <v>1637</v>
      </c>
      <c r="D213" s="8" t="s">
        <v>203</v>
      </c>
    </row>
    <row r="214" spans="1:4">
      <c r="A214" s="7">
        <v>211</v>
      </c>
      <c r="B214" s="8" t="s">
        <v>374</v>
      </c>
      <c r="C214" s="8" t="s">
        <v>1217</v>
      </c>
      <c r="D214" s="8" t="s">
        <v>375</v>
      </c>
    </row>
    <row r="215" spans="1:4" ht="28.5">
      <c r="A215" s="7">
        <v>212</v>
      </c>
      <c r="B215" s="8" t="s">
        <v>815</v>
      </c>
      <c r="C215" s="8" t="s">
        <v>816</v>
      </c>
      <c r="D215" s="8" t="s">
        <v>1638</v>
      </c>
    </row>
    <row r="216" spans="1:4">
      <c r="A216" s="7">
        <v>213</v>
      </c>
      <c r="B216" s="8" t="s">
        <v>1151</v>
      </c>
      <c r="C216" s="8" t="s">
        <v>425</v>
      </c>
      <c r="D216" s="8" t="s">
        <v>1150</v>
      </c>
    </row>
    <row r="217" spans="1:4" ht="28.5">
      <c r="A217" s="7">
        <v>214</v>
      </c>
      <c r="B217" s="8" t="s">
        <v>1153</v>
      </c>
      <c r="C217" s="8" t="s">
        <v>1154</v>
      </c>
      <c r="D217" s="8" t="s">
        <v>1152</v>
      </c>
    </row>
    <row r="218" spans="1:4">
      <c r="A218" s="7">
        <v>215</v>
      </c>
      <c r="B218" s="8" t="s">
        <v>822</v>
      </c>
      <c r="C218" s="8" t="s">
        <v>1639</v>
      </c>
      <c r="D218" s="8" t="s">
        <v>1640</v>
      </c>
    </row>
    <row r="219" spans="1:4">
      <c r="A219" s="7">
        <v>216</v>
      </c>
      <c r="B219" s="8" t="s">
        <v>1157</v>
      </c>
      <c r="C219" s="8" t="s">
        <v>1641</v>
      </c>
      <c r="D219" s="8" t="s">
        <v>1156</v>
      </c>
    </row>
    <row r="220" spans="1:4">
      <c r="A220" s="7">
        <v>217</v>
      </c>
      <c r="B220" s="8" t="s">
        <v>827</v>
      </c>
      <c r="C220" s="8" t="s">
        <v>1642</v>
      </c>
      <c r="D220" s="8" t="s">
        <v>826</v>
      </c>
    </row>
    <row r="221" spans="1:4">
      <c r="A221" s="7">
        <v>218</v>
      </c>
      <c r="B221" s="8" t="s">
        <v>584</v>
      </c>
      <c r="C221" s="8" t="s">
        <v>585</v>
      </c>
      <c r="D221" s="8" t="s">
        <v>583</v>
      </c>
    </row>
    <row r="222" spans="1:4">
      <c r="A222" s="7">
        <v>219</v>
      </c>
      <c r="B222" s="8" t="s">
        <v>212</v>
      </c>
      <c r="C222" s="8" t="s">
        <v>1643</v>
      </c>
      <c r="D222" s="8" t="s">
        <v>211</v>
      </c>
    </row>
    <row r="223" spans="1:4">
      <c r="A223" s="7">
        <v>220</v>
      </c>
      <c r="B223" s="8" t="s">
        <v>1160</v>
      </c>
      <c r="C223" s="8" t="s">
        <v>1644</v>
      </c>
      <c r="D223" s="8" t="s">
        <v>1159</v>
      </c>
    </row>
    <row r="224" spans="1:4" ht="28.5">
      <c r="A224" s="7">
        <v>221</v>
      </c>
      <c r="B224" s="8" t="s">
        <v>1162</v>
      </c>
      <c r="C224" s="8" t="s">
        <v>1645</v>
      </c>
      <c r="D224" s="8" t="s">
        <v>1161</v>
      </c>
    </row>
    <row r="225" spans="1:4">
      <c r="A225" s="7">
        <v>222</v>
      </c>
      <c r="B225" s="8" t="s">
        <v>1164</v>
      </c>
      <c r="C225" s="8" t="s">
        <v>1165</v>
      </c>
      <c r="D225" s="8" t="s">
        <v>1163</v>
      </c>
    </row>
    <row r="226" spans="1:4">
      <c r="A226" s="7">
        <v>223</v>
      </c>
      <c r="B226" s="8" t="s">
        <v>217</v>
      </c>
      <c r="C226" s="8" t="s">
        <v>1646</v>
      </c>
      <c r="D226" s="8" t="s">
        <v>216</v>
      </c>
    </row>
    <row r="227" spans="1:4" ht="28.5">
      <c r="A227" s="7">
        <v>224</v>
      </c>
      <c r="B227" s="8" t="s">
        <v>589</v>
      </c>
      <c r="C227" s="8" t="s">
        <v>323</v>
      </c>
      <c r="D227" s="8" t="s">
        <v>588</v>
      </c>
    </row>
    <row r="228" spans="1:4">
      <c r="A228" s="7">
        <v>225</v>
      </c>
      <c r="B228" s="8" t="s">
        <v>590</v>
      </c>
      <c r="C228" s="8" t="s">
        <v>1647</v>
      </c>
      <c r="D228" s="8" t="s">
        <v>1648</v>
      </c>
    </row>
    <row r="229" spans="1:4">
      <c r="A229" s="7">
        <v>226</v>
      </c>
      <c r="B229" s="8" t="s">
        <v>831</v>
      </c>
      <c r="C229" s="8" t="s">
        <v>832</v>
      </c>
      <c r="D229" s="8" t="s">
        <v>830</v>
      </c>
    </row>
    <row r="230" spans="1:4" ht="28.5">
      <c r="A230" s="7">
        <v>227</v>
      </c>
      <c r="B230" s="8" t="s">
        <v>1167</v>
      </c>
      <c r="C230" s="8" t="s">
        <v>1649</v>
      </c>
      <c r="D230" s="8" t="s">
        <v>1166</v>
      </c>
    </row>
    <row r="231" spans="1:4">
      <c r="A231" s="7">
        <v>228</v>
      </c>
      <c r="B231" s="8" t="s">
        <v>1650</v>
      </c>
      <c r="C231" s="8" t="s">
        <v>1651</v>
      </c>
      <c r="D231" s="8" t="s">
        <v>1168</v>
      </c>
    </row>
    <row r="232" spans="1:4">
      <c r="A232" s="7">
        <v>229</v>
      </c>
      <c r="B232" s="8" t="s">
        <v>834</v>
      </c>
      <c r="C232" s="8" t="s">
        <v>1652</v>
      </c>
      <c r="D232" s="8" t="s">
        <v>833</v>
      </c>
    </row>
    <row r="233" spans="1:4">
      <c r="A233" s="7">
        <v>230</v>
      </c>
      <c r="B233" s="8" t="s">
        <v>228</v>
      </c>
      <c r="C233" s="8" t="s">
        <v>1600</v>
      </c>
      <c r="D233" s="8" t="s">
        <v>227</v>
      </c>
    </row>
    <row r="234" spans="1:4">
      <c r="A234" s="7">
        <v>231</v>
      </c>
      <c r="B234" s="8" t="s">
        <v>230</v>
      </c>
      <c r="C234" s="8" t="s">
        <v>1653</v>
      </c>
      <c r="D234" s="8" t="s">
        <v>229</v>
      </c>
    </row>
    <row r="235" spans="1:4" ht="28.5">
      <c r="A235" s="7">
        <v>232</v>
      </c>
      <c r="B235" s="8" t="s">
        <v>596</v>
      </c>
      <c r="C235" s="8" t="s">
        <v>597</v>
      </c>
      <c r="D235" s="8" t="s">
        <v>595</v>
      </c>
    </row>
    <row r="236" spans="1:4" ht="28.5">
      <c r="A236" s="7">
        <v>233</v>
      </c>
      <c r="B236" s="8" t="s">
        <v>1170</v>
      </c>
      <c r="C236" s="8" t="s">
        <v>939</v>
      </c>
      <c r="D236" s="8" t="s">
        <v>1169</v>
      </c>
    </row>
    <row r="237" spans="1:4" ht="28.5">
      <c r="A237" s="7">
        <v>234</v>
      </c>
      <c r="B237" s="8" t="s">
        <v>598</v>
      </c>
      <c r="C237" s="8" t="s">
        <v>1654</v>
      </c>
      <c r="D237" s="8" t="s">
        <v>1655</v>
      </c>
    </row>
    <row r="238" spans="1:4">
      <c r="A238" s="7">
        <v>235</v>
      </c>
      <c r="B238" s="8" t="s">
        <v>428</v>
      </c>
      <c r="C238" s="8" t="s">
        <v>1425</v>
      </c>
      <c r="D238" s="8" t="s">
        <v>844</v>
      </c>
    </row>
    <row r="239" spans="1:4" ht="28.5">
      <c r="A239" s="7">
        <v>236</v>
      </c>
      <c r="B239" s="8" t="s">
        <v>846</v>
      </c>
      <c r="C239" s="8" t="s">
        <v>1656</v>
      </c>
      <c r="D239" s="8" t="s">
        <v>845</v>
      </c>
    </row>
    <row r="240" spans="1:4">
      <c r="A240" s="7">
        <v>237</v>
      </c>
      <c r="B240" s="8" t="s">
        <v>236</v>
      </c>
      <c r="C240" s="8" t="s">
        <v>1291</v>
      </c>
      <c r="D240" s="8" t="s">
        <v>235</v>
      </c>
    </row>
    <row r="241" spans="1:4">
      <c r="A241" s="7">
        <v>238</v>
      </c>
      <c r="B241" s="8" t="s">
        <v>848</v>
      </c>
      <c r="C241" s="8" t="s">
        <v>1657</v>
      </c>
      <c r="D241" s="8" t="s">
        <v>847</v>
      </c>
    </row>
    <row r="242" spans="1:4" ht="28.5">
      <c r="A242" s="7">
        <v>239</v>
      </c>
      <c r="B242" s="8" t="s">
        <v>850</v>
      </c>
      <c r="C242" s="8" t="s">
        <v>1424</v>
      </c>
      <c r="D242" s="8" t="s">
        <v>849</v>
      </c>
    </row>
    <row r="243" spans="1:4">
      <c r="A243" s="7">
        <v>240</v>
      </c>
      <c r="B243" s="8" t="s">
        <v>857</v>
      </c>
      <c r="C243" s="8" t="s">
        <v>1658</v>
      </c>
      <c r="D243" s="8" t="s">
        <v>856</v>
      </c>
    </row>
    <row r="244" spans="1:4" ht="28.5">
      <c r="A244" s="7">
        <v>241</v>
      </c>
      <c r="B244" s="8" t="s">
        <v>1659</v>
      </c>
      <c r="C244" s="8" t="s">
        <v>1660</v>
      </c>
      <c r="D244" s="8" t="s">
        <v>1177</v>
      </c>
    </row>
    <row r="245" spans="1:4">
      <c r="A245" s="7">
        <v>242</v>
      </c>
      <c r="B245" s="8" t="s">
        <v>1178</v>
      </c>
      <c r="C245" s="8" t="s">
        <v>323</v>
      </c>
      <c r="D245" s="8" t="s">
        <v>1661</v>
      </c>
    </row>
    <row r="246" spans="1:4" ht="28.5">
      <c r="A246" s="7">
        <v>243</v>
      </c>
      <c r="B246" s="8" t="s">
        <v>864</v>
      </c>
      <c r="C246" s="8" t="s">
        <v>1662</v>
      </c>
      <c r="D246" s="8" t="s">
        <v>863</v>
      </c>
    </row>
    <row r="247" spans="1:4" ht="28.5">
      <c r="A247" s="7">
        <v>244</v>
      </c>
      <c r="B247" s="8" t="s">
        <v>1180</v>
      </c>
      <c r="C247" s="8" t="s">
        <v>1663</v>
      </c>
      <c r="D247" s="8" t="s">
        <v>1179</v>
      </c>
    </row>
    <row r="248" spans="1:4">
      <c r="A248" s="7">
        <v>245</v>
      </c>
      <c r="B248" s="8" t="s">
        <v>1182</v>
      </c>
      <c r="C248" s="8" t="s">
        <v>323</v>
      </c>
      <c r="D248" s="8" t="s">
        <v>1181</v>
      </c>
    </row>
    <row r="249" spans="1:4" ht="28.5">
      <c r="A249" s="7">
        <v>246</v>
      </c>
      <c r="B249" s="8" t="s">
        <v>872</v>
      </c>
      <c r="C249" s="8" t="s">
        <v>1664</v>
      </c>
      <c r="D249" s="8" t="s">
        <v>871</v>
      </c>
    </row>
    <row r="250" spans="1:4">
      <c r="A250" s="7">
        <v>247</v>
      </c>
      <c r="B250" s="8" t="s">
        <v>1037</v>
      </c>
      <c r="C250" s="8" t="s">
        <v>1038</v>
      </c>
      <c r="D250" s="8" t="s">
        <v>1036</v>
      </c>
    </row>
    <row r="251" spans="1:4" ht="28.5">
      <c r="A251" s="7">
        <v>248</v>
      </c>
      <c r="B251" s="8" t="s">
        <v>1665</v>
      </c>
      <c r="C251" s="8" t="s">
        <v>1292</v>
      </c>
      <c r="D251" s="8" t="s">
        <v>1039</v>
      </c>
    </row>
    <row r="252" spans="1:4">
      <c r="A252" s="7">
        <v>249</v>
      </c>
      <c r="B252" s="8" t="s">
        <v>608</v>
      </c>
      <c r="C252" s="8" t="s">
        <v>609</v>
      </c>
      <c r="D252" s="8" t="s">
        <v>607</v>
      </c>
    </row>
    <row r="253" spans="1:4">
      <c r="A253" s="7">
        <v>250</v>
      </c>
      <c r="B253" s="8" t="s">
        <v>1666</v>
      </c>
      <c r="C253" s="8" t="s">
        <v>1657</v>
      </c>
      <c r="D253" s="8" t="s">
        <v>610</v>
      </c>
    </row>
    <row r="254" spans="1:4">
      <c r="A254" s="7">
        <v>251</v>
      </c>
      <c r="B254" s="8" t="s">
        <v>1195</v>
      </c>
      <c r="C254" s="8" t="s">
        <v>1667</v>
      </c>
      <c r="D254" s="8" t="s">
        <v>1194</v>
      </c>
    </row>
    <row r="255" spans="1:4">
      <c r="A255" s="7">
        <v>252</v>
      </c>
      <c r="B255" s="8" t="s">
        <v>1048</v>
      </c>
      <c r="C255" s="8" t="s">
        <v>1315</v>
      </c>
      <c r="D255" s="8" t="s">
        <v>1047</v>
      </c>
    </row>
    <row r="256" spans="1:4" ht="28.5">
      <c r="A256" s="7">
        <v>253</v>
      </c>
      <c r="B256" s="8" t="s">
        <v>420</v>
      </c>
      <c r="C256" s="8" t="s">
        <v>939</v>
      </c>
      <c r="D256" s="8" t="s">
        <v>419</v>
      </c>
    </row>
    <row r="257" spans="1:4">
      <c r="A257" s="7">
        <v>254</v>
      </c>
      <c r="B257" s="8" t="s">
        <v>1054</v>
      </c>
      <c r="C257" s="8" t="s">
        <v>1055</v>
      </c>
      <c r="D257" s="8" t="s">
        <v>1053</v>
      </c>
    </row>
    <row r="258" spans="1:4">
      <c r="A258" s="7">
        <v>255</v>
      </c>
      <c r="B258" s="8" t="s">
        <v>882</v>
      </c>
      <c r="C258" s="8" t="s">
        <v>1668</v>
      </c>
      <c r="D258" s="8" t="s">
        <v>881</v>
      </c>
    </row>
    <row r="259" spans="1:4">
      <c r="A259" s="7">
        <v>256</v>
      </c>
      <c r="B259" s="8" t="s">
        <v>1198</v>
      </c>
      <c r="C259" s="8" t="s">
        <v>1199</v>
      </c>
      <c r="D259" s="8" t="s">
        <v>1197</v>
      </c>
    </row>
    <row r="260" spans="1:4" ht="28.5">
      <c r="A260" s="7">
        <v>257</v>
      </c>
      <c r="B260" s="8" t="s">
        <v>1066</v>
      </c>
      <c r="C260" s="8" t="s">
        <v>1292</v>
      </c>
      <c r="D260" s="8" t="s">
        <v>1065</v>
      </c>
    </row>
    <row r="261" spans="1:4">
      <c r="A261" s="7">
        <v>258</v>
      </c>
      <c r="B261" s="8" t="s">
        <v>618</v>
      </c>
      <c r="C261" s="8" t="s">
        <v>1397</v>
      </c>
      <c r="D261" s="8" t="s">
        <v>617</v>
      </c>
    </row>
    <row r="262" spans="1:4">
      <c r="A262" s="7">
        <v>259</v>
      </c>
      <c r="B262" s="8" t="s">
        <v>620</v>
      </c>
      <c r="C262" s="8" t="s">
        <v>1280</v>
      </c>
      <c r="D262" s="8" t="s">
        <v>619</v>
      </c>
    </row>
    <row r="263" spans="1:4">
      <c r="A263" s="7">
        <v>260</v>
      </c>
      <c r="B263" s="8" t="s">
        <v>1069</v>
      </c>
      <c r="C263" s="8" t="s">
        <v>1288</v>
      </c>
      <c r="D263" s="8" t="s">
        <v>1068</v>
      </c>
    </row>
    <row r="264" spans="1:4">
      <c r="A264" s="7">
        <v>261</v>
      </c>
      <c r="B264" s="8" t="s">
        <v>622</v>
      </c>
      <c r="C264" s="8" t="s">
        <v>1669</v>
      </c>
      <c r="D264" s="8" t="s">
        <v>621</v>
      </c>
    </row>
    <row r="265" spans="1:4">
      <c r="A265" s="7">
        <v>262</v>
      </c>
      <c r="B265" s="8" t="s">
        <v>624</v>
      </c>
      <c r="C265" s="8" t="s">
        <v>1670</v>
      </c>
      <c r="D265" s="8" t="s">
        <v>623</v>
      </c>
    </row>
    <row r="266" spans="1:4" ht="28.5">
      <c r="A266" s="7">
        <v>263</v>
      </c>
      <c r="B266" s="8" t="s">
        <v>1203</v>
      </c>
      <c r="C266" s="8" t="s">
        <v>1671</v>
      </c>
      <c r="D266" s="8" t="s">
        <v>1202</v>
      </c>
    </row>
    <row r="267" spans="1:4" ht="28.5">
      <c r="A267" s="7">
        <v>264</v>
      </c>
      <c r="B267" s="8" t="s">
        <v>1672</v>
      </c>
      <c r="C267" s="8" t="s">
        <v>1673</v>
      </c>
      <c r="D267" s="8" t="s">
        <v>625</v>
      </c>
    </row>
    <row r="268" spans="1:4">
      <c r="A268" s="7">
        <v>265</v>
      </c>
      <c r="B268" s="8" t="s">
        <v>629</v>
      </c>
      <c r="C268" s="8" t="s">
        <v>1674</v>
      </c>
      <c r="D268" s="8" t="s">
        <v>628</v>
      </c>
    </row>
    <row r="269" spans="1:4">
      <c r="A269" s="7">
        <v>266</v>
      </c>
      <c r="B269" s="8" t="s">
        <v>631</v>
      </c>
      <c r="C269" s="8" t="s">
        <v>1675</v>
      </c>
      <c r="D269" s="8" t="s">
        <v>630</v>
      </c>
    </row>
    <row r="270" spans="1:4">
      <c r="A270" s="7">
        <v>267</v>
      </c>
      <c r="B270" s="8" t="s">
        <v>1676</v>
      </c>
      <c r="C270" s="8" t="s">
        <v>1677</v>
      </c>
      <c r="D270" s="8" t="s">
        <v>1070</v>
      </c>
    </row>
    <row r="271" spans="1:4" ht="28.5">
      <c r="A271" s="7">
        <v>268</v>
      </c>
      <c r="B271" s="8" t="s">
        <v>633</v>
      </c>
      <c r="C271" s="8" t="s">
        <v>1348</v>
      </c>
      <c r="D271" s="8" t="s">
        <v>632</v>
      </c>
    </row>
    <row r="272" spans="1:4" ht="28.5">
      <c r="A272" s="7">
        <v>269</v>
      </c>
      <c r="B272" s="8" t="s">
        <v>635</v>
      </c>
      <c r="C272" s="8" t="s">
        <v>1508</v>
      </c>
      <c r="D272" s="8" t="s">
        <v>634</v>
      </c>
    </row>
    <row r="273" spans="1:4">
      <c r="A273" s="7">
        <v>270</v>
      </c>
      <c r="B273" s="8" t="s">
        <v>1678</v>
      </c>
      <c r="C273" s="8" t="s">
        <v>1679</v>
      </c>
      <c r="D273" s="8" t="s">
        <v>1071</v>
      </c>
    </row>
    <row r="274" spans="1:4">
      <c r="A274" s="7">
        <v>271</v>
      </c>
      <c r="B274" s="8" t="s">
        <v>1680</v>
      </c>
      <c r="C274" s="8" t="s">
        <v>1348</v>
      </c>
      <c r="D274" s="8" t="s">
        <v>1207</v>
      </c>
    </row>
    <row r="275" spans="1:4">
      <c r="A275" s="7">
        <v>272</v>
      </c>
      <c r="B275" s="8" t="s">
        <v>1073</v>
      </c>
      <c r="C275" s="8" t="s">
        <v>1681</v>
      </c>
      <c r="D275" s="8" t="s">
        <v>1072</v>
      </c>
    </row>
    <row r="276" spans="1:4" ht="28.5">
      <c r="A276" s="7">
        <v>273</v>
      </c>
      <c r="B276" s="8" t="s">
        <v>1211</v>
      </c>
      <c r="C276" s="8" t="s">
        <v>1556</v>
      </c>
      <c r="D276" s="8" t="s">
        <v>1210</v>
      </c>
    </row>
    <row r="277" spans="1:4">
      <c r="A277" s="7">
        <v>274</v>
      </c>
      <c r="B277" s="8" t="s">
        <v>1075</v>
      </c>
      <c r="C277" s="8" t="s">
        <v>1682</v>
      </c>
      <c r="D277" s="8" t="s">
        <v>1074</v>
      </c>
    </row>
    <row r="278" spans="1:4" ht="28.5">
      <c r="A278" s="7">
        <v>275</v>
      </c>
      <c r="B278" s="8" t="s">
        <v>1683</v>
      </c>
      <c r="C278" s="8" t="s">
        <v>1684</v>
      </c>
      <c r="D278" s="8" t="s">
        <v>648</v>
      </c>
    </row>
    <row r="279" spans="1:4">
      <c r="A279" s="7">
        <v>276</v>
      </c>
      <c r="B279" s="8" t="s">
        <v>1216</v>
      </c>
      <c r="C279" s="8" t="s">
        <v>1217</v>
      </c>
      <c r="D279" s="8" t="s">
        <v>1215</v>
      </c>
    </row>
    <row r="280" spans="1:4">
      <c r="A280" s="7">
        <v>277</v>
      </c>
      <c r="B280" s="8" t="s">
        <v>1685</v>
      </c>
      <c r="C280" s="8" t="s">
        <v>1657</v>
      </c>
      <c r="D280" s="8" t="s">
        <v>651</v>
      </c>
    </row>
    <row r="281" spans="1:4">
      <c r="A281" s="7">
        <v>278</v>
      </c>
      <c r="B281" s="8" t="s">
        <v>1686</v>
      </c>
      <c r="C281" s="8" t="s">
        <v>1687</v>
      </c>
      <c r="D281" s="8" t="s">
        <v>1218</v>
      </c>
    </row>
    <row r="282" spans="1:4" ht="28.5">
      <c r="A282" s="7">
        <v>279</v>
      </c>
      <c r="B282" s="8" t="s">
        <v>1688</v>
      </c>
      <c r="C282" s="8" t="s">
        <v>162</v>
      </c>
      <c r="D282" s="8" t="s">
        <v>661</v>
      </c>
    </row>
    <row r="283" spans="1:4">
      <c r="A283" s="7">
        <v>280</v>
      </c>
      <c r="B283" s="8" t="s">
        <v>1078</v>
      </c>
      <c r="C283" s="8" t="s">
        <v>1353</v>
      </c>
      <c r="D283" s="8" t="s">
        <v>1077</v>
      </c>
    </row>
  </sheetData>
  <mergeCells count="1">
    <mergeCell ref="A1:D1"/>
  </mergeCells>
  <phoneticPr fontId="11" type="noConversion"/>
  <conditionalFormatting sqref="B3">
    <cfRule type="duplicateValues" dxfId="2" priority="3"/>
  </conditionalFormatting>
  <conditionalFormatting sqref="B4:B283">
    <cfRule type="duplicateValues" dxfId="1" priority="4"/>
  </conditionalFormatting>
  <conditionalFormatting sqref="C1">
    <cfRule type="duplicateValues" dxfId="0" priority="1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Yu</dc:creator>
  <cp:lastModifiedBy>王宇</cp:lastModifiedBy>
  <dcterms:created xsi:type="dcterms:W3CDTF">2015-06-05T18:19:00Z</dcterms:created>
  <dcterms:modified xsi:type="dcterms:W3CDTF">2025-11-18T02:45:43Z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CD8AAF47CF2D4D4494C23C7894107586_13</vt:lpwstr>
  </property>
  <property fmtid="{D5CDD505-2E9C-101B-9397-08002B2CF9AE}" pid="3" name="KSOProductBuildVer">
    <vt:lpwstr>2052-12.1.0.23542</vt:lpwstr>
  </property>
</Properties>
</file>