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3"/>
  </bookViews>
  <sheets>
    <sheet name="Sheet1" sheetId="1" state="hidden" r:id="rId1"/>
    <sheet name="一等奖" sheetId="5" r:id="rId2"/>
    <sheet name="二等奖" sheetId="6" r:id="rId3"/>
    <sheet name="三等奖" sheetId="7" r:id="rId4"/>
    <sheet name="特殊教育组" sheetId="3" state="hidden" r:id="rId5"/>
  </sheets>
  <definedNames>
    <definedName name="_xlnm._FilterDatabase" localSheetId="0" hidden="1">Sheet1!$A$3:$I$891</definedName>
    <definedName name="_xlnm._FilterDatabase" localSheetId="1" hidden="1">一等奖!#REF!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<sst xmlns="http://schemas.openxmlformats.org/spreadsheetml/2006/main" count="10119" uniqueCount="4355">
  <si>
    <t>2025年山东省教育教学“百佳”论文评选评选一二三等奖结果汇总表（小学组）</t>
  </si>
  <si>
    <t>评审组：小学专家组</t>
  </si>
  <si>
    <t>序号</t>
  </si>
  <si>
    <t>项目编号</t>
  </si>
  <si>
    <t>项目名称</t>
  </si>
  <si>
    <t>作者姓名（多个作者空格分开）：</t>
  </si>
  <si>
    <t>工作单位：</t>
  </si>
  <si>
    <t>联系电话：</t>
  </si>
  <si>
    <t>学段：</t>
  </si>
  <si>
    <t>方向：</t>
  </si>
  <si>
    <t>评审结果</t>
  </si>
  <si>
    <t>1</t>
  </si>
  <si>
    <t>11</t>
  </si>
  <si>
    <t>AI赋能乡村小学语文大单元教学的创新实践 ——基于农村学校“三问课堂”的县域实证探索</t>
  </si>
  <si>
    <t>张青松</t>
  </si>
  <si>
    <t>山东省德州市宁津县大柳镇中心小学</t>
  </si>
  <si>
    <t>13515347389</t>
  </si>
  <si>
    <t>小学</t>
  </si>
  <si>
    <t>语文</t>
  </si>
  <si>
    <t>二等奖</t>
  </si>
  <si>
    <t>5</t>
  </si>
  <si>
    <t>98</t>
  </si>
  <si>
    <t>智能教育视域下语文学科核心素养的数字化转型研究——基于多模态学习分析的实证探索</t>
  </si>
  <si>
    <t>冯营</t>
  </si>
  <si>
    <t>聊城市茌平区正泰翰林学校</t>
  </si>
  <si>
    <t>15263565233</t>
  </si>
  <si>
    <t>7</t>
  </si>
  <si>
    <t>102</t>
  </si>
  <si>
    <t>基于数字技术的跨学科融合应用研究——以《晓出净慈寺送林子方》教学实践为例</t>
  </si>
  <si>
    <t>陈曦雯</t>
  </si>
  <si>
    <t>东营市科达小学</t>
  </si>
  <si>
    <t>15254636029</t>
  </si>
  <si>
    <t>一等奖</t>
  </si>
  <si>
    <t>8</t>
  </si>
  <si>
    <t>109</t>
  </si>
  <si>
    <t>“双减”背景下小学语文课堂教学减负增效的策略探究</t>
  </si>
  <si>
    <t>王亚楠 庞敏 王露露</t>
  </si>
  <si>
    <t>平原县腰站镇中心小学</t>
  </si>
  <si>
    <t>15998756298</t>
  </si>
  <si>
    <t>三等奖</t>
  </si>
  <si>
    <t>9</t>
  </si>
  <si>
    <t>116</t>
  </si>
  <si>
    <t>基于人工智能技术的小学语文习作教学模式探究</t>
  </si>
  <si>
    <t>王亚楠 肖莹莹 徐雯雯</t>
  </si>
  <si>
    <t>平原县龙门办东关小学</t>
  </si>
  <si>
    <t>10</t>
  </si>
  <si>
    <t>124</t>
  </si>
  <si>
    <t>小学语文高段写作教学中“生活化写作”的实践探索</t>
  </si>
  <si>
    <t>朱长辉 张苹 姚跃</t>
  </si>
  <si>
    <t>1361534065</t>
  </si>
  <si>
    <t>126</t>
  </si>
  <si>
    <t>新课标背景下小学语文教学评一体化阅读教学策略的探索</t>
  </si>
  <si>
    <t>王亚楠 肖莹莹 朱长辉</t>
  </si>
  <si>
    <t>14</t>
  </si>
  <si>
    <t>154</t>
  </si>
  <si>
    <t>人教版小学语文古诗词教学的美育探究</t>
  </si>
  <si>
    <t>刘红霞</t>
  </si>
  <si>
    <t>临邑县林子镇中心小学</t>
  </si>
  <si>
    <t>15066633657</t>
  </si>
  <si>
    <t>15</t>
  </si>
  <si>
    <t>161</t>
  </si>
  <si>
    <t>小学语文任务群教学策略研究——以《爬山虎的脚》为例</t>
  </si>
  <si>
    <t>刘洪霞</t>
  </si>
  <si>
    <t>山东省德州市宁津县宁城街道东环小学</t>
  </si>
  <si>
    <t>18263036753</t>
  </si>
  <si>
    <t>17</t>
  </si>
  <si>
    <t>167</t>
  </si>
  <si>
    <t>AI赋能，智起新境：打造沉浸式语文课堂教学的实践探索——以《匆匆》教学实践活动为例</t>
  </si>
  <si>
    <t>21</t>
  </si>
  <si>
    <t>212</t>
  </si>
  <si>
    <t>人工智能技术赋能小学语文高效课堂发展策略</t>
  </si>
  <si>
    <t xml:space="preserve">庞道庆 赵玉琳 郭禄祥 </t>
  </si>
  <si>
    <t>15864195711</t>
  </si>
  <si>
    <t>23</t>
  </si>
  <si>
    <t>235</t>
  </si>
  <si>
    <t>通过文学作品培养学生的情感认知</t>
  </si>
  <si>
    <t>孙文成</t>
  </si>
  <si>
    <t>商河县白桥镇中心小学</t>
  </si>
  <si>
    <t>13573111932</t>
  </si>
  <si>
    <t>24</t>
  </si>
  <si>
    <t>240</t>
  </si>
  <si>
    <t>基于核心素养的小学文言文教学策略探究 ——以《王戎不取道旁李》为例</t>
  </si>
  <si>
    <t>武媛媛</t>
  </si>
  <si>
    <t>阳谷县谷山学校</t>
  </si>
  <si>
    <t>18366439059</t>
  </si>
  <si>
    <t>26</t>
  </si>
  <si>
    <t>285</t>
  </si>
  <si>
    <t>新课标视域下小学语文阅读教学中写作能力的培养探微</t>
  </si>
  <si>
    <t>逄迎伟</t>
  </si>
  <si>
    <t>山东省昌邑市柳疃镇柳疃学区小学</t>
  </si>
  <si>
    <t>15725360399</t>
  </si>
  <si>
    <t>27</t>
  </si>
  <si>
    <t>287</t>
  </si>
  <si>
    <t>新课标视域下小学语文学习任务单的创新实践探索</t>
  </si>
  <si>
    <t>30</t>
  </si>
  <si>
    <t>372</t>
  </si>
  <si>
    <t>核心素养导向下的小学语文跨媒介学习的内涵与实施</t>
  </si>
  <si>
    <t>田希城</t>
  </si>
  <si>
    <t>山东省滨州市滨城区第五中学</t>
  </si>
  <si>
    <t>18654309436</t>
  </si>
  <si>
    <t>34</t>
  </si>
  <si>
    <t>414</t>
  </si>
  <si>
    <t>基于核心素养的小学语文古诗教学策略探究</t>
  </si>
  <si>
    <t>宋雪林</t>
  </si>
  <si>
    <t>济南市槐荫区西城实验学校</t>
  </si>
  <si>
    <t>15069085762</t>
  </si>
  <si>
    <t>36</t>
  </si>
  <si>
    <t>435</t>
  </si>
  <si>
    <t>新课标视域下小学低年级语文看图写话教 学策略的初探</t>
  </si>
  <si>
    <t>刘庆礼</t>
  </si>
  <si>
    <t>临沂市河东区汤河镇中心小学</t>
  </si>
  <si>
    <t>15254998221</t>
  </si>
  <si>
    <t>40</t>
  </si>
  <si>
    <t>462</t>
  </si>
  <si>
    <t>小学语文“教—学—评”一体化课堂的实践探索</t>
  </si>
  <si>
    <t>杨有志</t>
  </si>
  <si>
    <t>滕州市望重学校</t>
  </si>
  <si>
    <t>13863200534</t>
  </si>
  <si>
    <t>42</t>
  </si>
  <si>
    <t>485</t>
  </si>
  <si>
    <t>小学语文阅读教学的三重启蒙境界</t>
  </si>
  <si>
    <t>刘小丽   李聪聪</t>
  </si>
  <si>
    <t>山东省德州市临邑县临邑镇中心小学</t>
  </si>
  <si>
    <t>19553468782</t>
  </si>
  <si>
    <t>47</t>
  </si>
  <si>
    <t>498</t>
  </si>
  <si>
    <t>国家中小学智慧教育平台赋能小学语文教学的研究</t>
  </si>
  <si>
    <t>王梦飞</t>
  </si>
  <si>
    <t>山东省德州市夏津县第三实验小学</t>
  </si>
  <si>
    <t>15053426397</t>
  </si>
  <si>
    <t>51</t>
  </si>
  <si>
    <t>530</t>
  </si>
  <si>
    <t>推进核心素养背景下小学语文作业设计研究</t>
  </si>
  <si>
    <t>张英</t>
  </si>
  <si>
    <t>聊城市东昌府区道口铺街道中心小学</t>
  </si>
  <si>
    <t>18866588132</t>
  </si>
  <si>
    <t>52</t>
  </si>
  <si>
    <t>533</t>
  </si>
  <si>
    <t>抓住关键词句，强化情感表达</t>
  </si>
  <si>
    <t>15263247980</t>
  </si>
  <si>
    <t>53</t>
  </si>
  <si>
    <t>540</t>
  </si>
  <si>
    <t>于细微处见真章：人物习作教学的“五维”实践与核心素养培育——以“形形色色的人”为例</t>
  </si>
  <si>
    <t>刘绍国</t>
  </si>
  <si>
    <t>山东省济南市长清区石麟小学</t>
  </si>
  <si>
    <t>15990908081</t>
  </si>
  <si>
    <t>54</t>
  </si>
  <si>
    <t>558</t>
  </si>
  <si>
    <t>论小学语文教学中生命安全教育的渗透策略</t>
  </si>
  <si>
    <t>陈洪霞</t>
  </si>
  <si>
    <t>山东省德州市陵城区实验小学</t>
  </si>
  <si>
    <t>18753431958</t>
  </si>
  <si>
    <t>60</t>
  </si>
  <si>
    <t>614</t>
  </si>
  <si>
    <t>《小学语文古诗词教学建议》</t>
  </si>
  <si>
    <t>田艳</t>
  </si>
  <si>
    <t>山东省临清市戴湾镇中心小学</t>
  </si>
  <si>
    <t>13696352079</t>
  </si>
  <si>
    <t>61</t>
  </si>
  <si>
    <t>616</t>
  </si>
  <si>
    <t>文字之旅：作文课上的思维盛宴与成长</t>
  </si>
  <si>
    <t>闫志冰</t>
  </si>
  <si>
    <t>德州市湖滨北路小学</t>
  </si>
  <si>
    <t>13969252904</t>
  </si>
  <si>
    <t>64</t>
  </si>
  <si>
    <t>648</t>
  </si>
  <si>
    <t>“双减”背景下关于习作教学的几点思考</t>
  </si>
  <si>
    <t>伊真真</t>
  </si>
  <si>
    <t>山东省德州乐陵市实验小学</t>
  </si>
  <si>
    <t>18315824992</t>
  </si>
  <si>
    <t>66</t>
  </si>
  <si>
    <t>651</t>
  </si>
  <si>
    <t>指向学生内驱力强化小学语文教学实践策略</t>
  </si>
  <si>
    <t>孙文会</t>
  </si>
  <si>
    <t>山东省临清市大辛庄办事处中心小学</t>
  </si>
  <si>
    <t>15265586776</t>
  </si>
  <si>
    <t>67</t>
  </si>
  <si>
    <t>669</t>
  </si>
  <si>
    <t xml:space="preserve">《深耕整本书阅读：小学中高年级的实施之道 》  </t>
  </si>
  <si>
    <t>杨俊香</t>
  </si>
  <si>
    <t>山东省德州市临邑县邢侗街道办事处犁城小学</t>
  </si>
  <si>
    <t>13969228341</t>
  </si>
  <si>
    <t>68</t>
  </si>
  <si>
    <t>670</t>
  </si>
  <si>
    <t>小学语文课堂中铸牢中华民族共同体意识的实践路径</t>
  </si>
  <si>
    <t>71</t>
  </si>
  <si>
    <t>682</t>
  </si>
  <si>
    <t>《情境教学在小学语文阅读课堂中的应用实践与探索》</t>
  </si>
  <si>
    <t>曹明云 杨静鲁</t>
  </si>
  <si>
    <t>阳谷县定水镇小学</t>
  </si>
  <si>
    <t>18365792662</t>
  </si>
  <si>
    <t>72</t>
  </si>
  <si>
    <t>686</t>
  </si>
  <si>
    <t>小学生整本书阅读“四读”教学法</t>
  </si>
  <si>
    <t>房秀娟</t>
  </si>
  <si>
    <t>潍坊市坊子区龙泉实验小学</t>
  </si>
  <si>
    <t>18663657287</t>
  </si>
  <si>
    <t>73</t>
  </si>
  <si>
    <t>690</t>
  </si>
  <si>
    <t>基于任务驱动的小学语文整本书阅读教学策略研究</t>
  </si>
  <si>
    <t>刘艳霞 高小垒</t>
  </si>
  <si>
    <t>潍坊市坊子区坊城街道前宁小学</t>
  </si>
  <si>
    <t>15376363705</t>
  </si>
  <si>
    <t>75</t>
  </si>
  <si>
    <t>757</t>
  </si>
  <si>
    <t>精耕细作：小学语文课堂阅读教学的新路径探讨</t>
  </si>
  <si>
    <t>杨欢</t>
  </si>
  <si>
    <t>妹冢镇中心小学</t>
  </si>
  <si>
    <t>15066473780</t>
  </si>
  <si>
    <t>76</t>
  </si>
  <si>
    <t>778</t>
  </si>
  <si>
    <t>多维度融合 传承文化精髓 ——小学语文课程中弘扬中华优秀传统文化的实践</t>
  </si>
  <si>
    <t>石卫叶</t>
  </si>
  <si>
    <t>滨州市滨城区实验小学</t>
  </si>
  <si>
    <t>18654301605</t>
  </si>
  <si>
    <t>77</t>
  </si>
  <si>
    <t>789</t>
  </si>
  <si>
    <t>以导促读，融写筑基      ——“导读写一体化”教学实践研究</t>
  </si>
  <si>
    <t xml:space="preserve">张海燕 张静静 </t>
  </si>
  <si>
    <t>商河县第二实验初级中学 商河弘德教育集团</t>
  </si>
  <si>
    <t>15725417113</t>
  </si>
  <si>
    <t>78</t>
  </si>
  <si>
    <t>791</t>
  </si>
  <si>
    <t>AI场景模拟在小学游记类课文中的应用  —— 以泰山文化融入教学为例</t>
  </si>
  <si>
    <t>陈峰 王涛 张军</t>
  </si>
  <si>
    <t>东阿县姜楼镇中心小学</t>
  </si>
  <si>
    <t>17616499189</t>
  </si>
  <si>
    <t>79</t>
  </si>
  <si>
    <t>801</t>
  </si>
  <si>
    <t>传统文化“玩中学”，中低年级阅读与传统文化的碰撞</t>
  </si>
  <si>
    <t>张亚茹</t>
  </si>
  <si>
    <t>聊城市东昌府区香江小学</t>
  </si>
  <si>
    <t>13793086171</t>
  </si>
  <si>
    <t>80</t>
  </si>
  <si>
    <t>812</t>
  </si>
  <si>
    <t>小学语文教学与心理健康教育融合路径探究</t>
  </si>
  <si>
    <t>王彩霞    彭书波</t>
  </si>
  <si>
    <t>山东省聊城市莘县中心希望小学</t>
  </si>
  <si>
    <t>18769556279</t>
  </si>
  <si>
    <t>82</t>
  </si>
  <si>
    <t>829</t>
  </si>
  <si>
    <t>基于项目化学习的小学语文大单元阅读教学开展策略</t>
  </si>
  <si>
    <t>崔靖英   孙世峰</t>
  </si>
  <si>
    <t>山东省济南市商河县殷巷镇中心小学</t>
  </si>
  <si>
    <t>13688637828</t>
  </si>
  <si>
    <t>83</t>
  </si>
  <si>
    <t>856</t>
  </si>
  <si>
    <t>中华优秀传统文化的深度渗透 —— 以小学语文教学为例</t>
  </si>
  <si>
    <t>霍秀平</t>
  </si>
  <si>
    <t>庆云县渤海小学</t>
  </si>
  <si>
    <t>15092568368</t>
  </si>
  <si>
    <t>84</t>
  </si>
  <si>
    <t>865</t>
  </si>
  <si>
    <t>构建多维教学模型， 提高小学生思辨性阅读能力</t>
  </si>
  <si>
    <t>张玉环 孙建文</t>
  </si>
  <si>
    <t>济南市长清区石麟小学</t>
  </si>
  <si>
    <t>13256730636</t>
  </si>
  <si>
    <t>85</t>
  </si>
  <si>
    <t>866</t>
  </si>
  <si>
    <t>小学语文传统文化的价值引领——以经典文本教学为例</t>
  </si>
  <si>
    <t>89</t>
  </si>
  <si>
    <t>882</t>
  </si>
  <si>
    <t>国家智慧教育平台赋能小学语文诗歌教学创新实践研究 ——以《童年的水墨画》为例</t>
  </si>
  <si>
    <t>王庆然</t>
  </si>
  <si>
    <t>济南市景山小学</t>
  </si>
  <si>
    <t>17605309850</t>
  </si>
  <si>
    <t>90</t>
  </si>
  <si>
    <t>904</t>
  </si>
  <si>
    <t>数字技术赋能小学语文课堂教学模式创新研究</t>
  </si>
  <si>
    <t>桑玉枝</t>
  </si>
  <si>
    <t>宁津县棠湖小学</t>
  </si>
  <si>
    <t>15053449585</t>
  </si>
  <si>
    <t>93</t>
  </si>
  <si>
    <t>943</t>
  </si>
  <si>
    <t>聚焦言行，感悟品质 ——以四年级语文下册第七单元为例</t>
  </si>
  <si>
    <t>刘俊</t>
  </si>
  <si>
    <t>平阴县少岱小学</t>
  </si>
  <si>
    <t>15665778978</t>
  </si>
  <si>
    <t>94</t>
  </si>
  <si>
    <t>957</t>
  </si>
  <si>
    <t>以整本书阅读点亮素养星河 ——小学“星河阅读”体系的构建与实施</t>
  </si>
  <si>
    <t>张文娜 厉婷</t>
  </si>
  <si>
    <t>日照经济技术开发区实验学校</t>
  </si>
  <si>
    <t>15763361686</t>
  </si>
  <si>
    <t>95</t>
  </si>
  <si>
    <t>982</t>
  </si>
  <si>
    <t>“大单元”视域下小学语文学习评价的动态管理机制研究</t>
  </si>
  <si>
    <t>张彤彤  贾迪  闫海娟</t>
  </si>
  <si>
    <t>东昌府区侯营镇中心学校</t>
  </si>
  <si>
    <t>15194023209</t>
  </si>
  <si>
    <t>97</t>
  </si>
  <si>
    <t>1014</t>
  </si>
  <si>
    <t>《五育融合视域下小学语文跨学科学习任务设计与实施研究》</t>
  </si>
  <si>
    <t>陈莉萍</t>
  </si>
  <si>
    <t>山东省聊城市阳谷县博济桥街道第一小学</t>
  </si>
  <si>
    <t>13963506779</t>
  </si>
  <si>
    <t>100</t>
  </si>
  <si>
    <t>1036</t>
  </si>
  <si>
    <t>小学语文整本书阅读教学多维策略的实践探索 ——以《根鸟》为例</t>
  </si>
  <si>
    <t>李秀建</t>
  </si>
  <si>
    <t>山东省临沂市沂南县第四实验小学</t>
  </si>
  <si>
    <t>13181220660</t>
  </si>
  <si>
    <t>101</t>
  </si>
  <si>
    <t>1040</t>
  </si>
  <si>
    <t>小学低段语文教学中识字写字能力培养策略研究</t>
  </si>
  <si>
    <t>邢增芹</t>
  </si>
  <si>
    <t>临邑县临盘街道办事处甄家小学</t>
  </si>
  <si>
    <t>15806830621</t>
  </si>
  <si>
    <t>1059</t>
  </si>
  <si>
    <t>小学语文中高段“家国情怀”主题单元的德育实践路径</t>
  </si>
  <si>
    <t>吕秀丽</t>
  </si>
  <si>
    <t>聊城市东昌府区民主小学</t>
  </si>
  <si>
    <t>13780721908</t>
  </si>
  <si>
    <t>105</t>
  </si>
  <si>
    <t>1130</t>
  </si>
  <si>
    <t>新课标背景下小学语文课堂教学中的情境创设研究</t>
  </si>
  <si>
    <t>陈平</t>
  </si>
  <si>
    <t>山东省茌平区振兴街道中心小学</t>
  </si>
  <si>
    <t>18866596121</t>
  </si>
  <si>
    <t>106</t>
  </si>
  <si>
    <t>1138</t>
  </si>
  <si>
    <t>教育数字化视域下小学低年级语文 高效课堂教学策略研究</t>
  </si>
  <si>
    <t>耿秀杰</t>
  </si>
  <si>
    <t xml:space="preserve">聊城市东昌府区振兴路小学 </t>
  </si>
  <si>
    <t>18206358226</t>
  </si>
  <si>
    <t>1153</t>
  </si>
  <si>
    <t>发展小学高年级学生思维能力的语文作业设计的研究</t>
  </si>
  <si>
    <t>赵娟</t>
  </si>
  <si>
    <t>济南市长清区乐天小学</t>
  </si>
  <si>
    <t>18953167068</t>
  </si>
  <si>
    <t>110</t>
  </si>
  <si>
    <t>1156</t>
  </si>
  <si>
    <t>新课改背景下小学语文教学培养学生创造性思维能力探究</t>
  </si>
  <si>
    <t>于红梅</t>
  </si>
  <si>
    <t>济南市商河县实验小学</t>
  </si>
  <si>
    <t>13964117177</t>
  </si>
  <si>
    <t>1255</t>
  </si>
  <si>
    <t>多角度训练，聚焦小细节 ——新课标下的小学语文作文教学策略探究</t>
  </si>
  <si>
    <t>黄良军</t>
  </si>
  <si>
    <t>郓城县程屯镇曹垓小学</t>
  </si>
  <si>
    <t>15563497758</t>
  </si>
  <si>
    <t>117</t>
  </si>
  <si>
    <t>1256</t>
  </si>
  <si>
    <t>聚焦－关联－创构：小说单元 教学路径探析 ——统编教材 六上第四单元例谈</t>
  </si>
  <si>
    <t>119</t>
  </si>
  <si>
    <t>1263</t>
  </si>
  <si>
    <t>浅谈双减背景下农村小学作文教学策略</t>
  </si>
  <si>
    <t>崔为安</t>
  </si>
  <si>
    <t>五莲县北京路小学</t>
  </si>
  <si>
    <t>18300375531</t>
  </si>
  <si>
    <t>121</t>
  </si>
  <si>
    <t>1295</t>
  </si>
  <si>
    <t>“五育融合，德育领航”在低年段首课思政与语文协同教学的深度探索</t>
  </si>
  <si>
    <t>郝惠平 张萍</t>
  </si>
  <si>
    <t>肥城市王瓜店街道王西小学</t>
  </si>
  <si>
    <t>15315380576</t>
  </si>
  <si>
    <t>123</t>
  </si>
  <si>
    <t>1307</t>
  </si>
  <si>
    <t>虚拟现实技术在小学语文阅读教学中的创新应用研究</t>
  </si>
  <si>
    <t>朱爱玲  赵树芳 刘晓芬</t>
  </si>
  <si>
    <t>滨州市滨城区第六小学</t>
  </si>
  <si>
    <t>13061013531</t>
  </si>
  <si>
    <t>1339</t>
  </si>
  <si>
    <t>浅谈“双减”政策下小学语文作业的优化设计与实践探索</t>
  </si>
  <si>
    <t>李小敬</t>
  </si>
  <si>
    <t>山东省济南市济阳区曲堤街道办事处中心小学</t>
  </si>
  <si>
    <t>13705445778</t>
  </si>
  <si>
    <t>125</t>
  </si>
  <si>
    <t>1342</t>
  </si>
  <si>
    <t>家校社协同共育背景下的小学语文德育策略研究</t>
  </si>
  <si>
    <t>邱文艳</t>
  </si>
  <si>
    <t>山东省滕州市滨湖镇南徐楼小学</t>
  </si>
  <si>
    <t>15163256205</t>
  </si>
  <si>
    <t>1356</t>
  </si>
  <si>
    <t>巧用自制教具，让小学语文课堂绽放活力</t>
  </si>
  <si>
    <t>曹怀祥 王保新</t>
  </si>
  <si>
    <t xml:space="preserve"> 临邑县师范附属小学</t>
  </si>
  <si>
    <t>18953473948</t>
  </si>
  <si>
    <t>128</t>
  </si>
  <si>
    <t>1413</t>
  </si>
  <si>
    <t>基于课程标准的小学语文大单元作业体系创新设计与研究 ——以统编教材四年级上册第四单元“神话故事”为例</t>
  </si>
  <si>
    <t>荆月明</t>
  </si>
  <si>
    <t>东营市垦利区第三实验小学</t>
  </si>
  <si>
    <t>17853519633</t>
  </si>
  <si>
    <t>129</t>
  </si>
  <si>
    <t>1420</t>
  </si>
  <si>
    <t>浅谈小学语文“1+X”群文阅读策略研究</t>
  </si>
  <si>
    <t>魏伟</t>
  </si>
  <si>
    <t xml:space="preserve">山东省泰安市泰山区邱家店镇中心小学 </t>
  </si>
  <si>
    <t>13561789290</t>
  </si>
  <si>
    <t>130</t>
  </si>
  <si>
    <t>1425</t>
  </si>
  <si>
    <t>智趣识字：智能体赋能小学低段识字教学的应用研究</t>
  </si>
  <si>
    <t>郑玉莲</t>
  </si>
  <si>
    <t>德州市庆云县中丁乡大店小学</t>
  </si>
  <si>
    <t>15615288751</t>
  </si>
  <si>
    <t>132</t>
  </si>
  <si>
    <t>1468</t>
  </si>
  <si>
    <t>乡土资源在乡村小学语文教学中的运用</t>
  </si>
  <si>
    <t>史玉静</t>
  </si>
  <si>
    <t>山东省莘县张寨镇张庄小学</t>
  </si>
  <si>
    <t>13869560953</t>
  </si>
  <si>
    <t>136</t>
  </si>
  <si>
    <t>1523</t>
  </si>
  <si>
    <t>从《两小儿辩日》看小学文言文学习的破局之道</t>
  </si>
  <si>
    <t>王亚男</t>
  </si>
  <si>
    <t>枣庄市山亭区第二实验学校</t>
  </si>
  <si>
    <t>15266327164</t>
  </si>
  <si>
    <t>139</t>
  </si>
  <si>
    <t>1560</t>
  </si>
  <si>
    <t>农村小学语文作业设计的优化探索与实践创新</t>
  </si>
  <si>
    <t>王转苓</t>
  </si>
  <si>
    <t>山东省菏泽市巨野县营里镇中心小学</t>
  </si>
  <si>
    <t>15552087561</t>
  </si>
  <si>
    <t>140</t>
  </si>
  <si>
    <t>1569</t>
  </si>
  <si>
    <t>漫步书香园，乐享读书吧 ——名著“悦读”的N种打开方式</t>
  </si>
  <si>
    <t>许雪莲</t>
  </si>
  <si>
    <t>山东省德州市临邑县临邑镇启明小学</t>
  </si>
  <si>
    <t>15963389396</t>
  </si>
  <si>
    <t>142</t>
  </si>
  <si>
    <t>1588</t>
  </si>
  <si>
    <t>新课标下小学语文阅读策略的实践路径</t>
  </si>
  <si>
    <t>张爽</t>
  </si>
  <si>
    <t>德州市宁津县张大庄镇刘庄小学</t>
  </si>
  <si>
    <t>15165916973</t>
  </si>
  <si>
    <t>143</t>
  </si>
  <si>
    <t>1592</t>
  </si>
  <si>
    <t>基于真实情境的小学语文大单元教学实践研究</t>
  </si>
  <si>
    <t>董翠翠</t>
  </si>
  <si>
    <t>平阴县第二中学</t>
  </si>
  <si>
    <t>15098917068</t>
  </si>
  <si>
    <t>145</t>
  </si>
  <si>
    <t>1618</t>
  </si>
  <si>
    <t>认知方式互动下的小学语文阅读教学</t>
  </si>
  <si>
    <t>张玉莹</t>
  </si>
  <si>
    <t>济南市历下区历山双语学校</t>
  </si>
  <si>
    <t>18766178835</t>
  </si>
  <si>
    <t>146</t>
  </si>
  <si>
    <t>1619</t>
  </si>
  <si>
    <t>小学高年级语文生活化写作教学的策略探究</t>
  </si>
  <si>
    <t>148</t>
  </si>
  <si>
    <t>1623</t>
  </si>
  <si>
    <t>基于课标与现实的低段小学语文习惯养成体系构建与实践</t>
  </si>
  <si>
    <t>刘珊珊</t>
  </si>
  <si>
    <t>商河县春晖实验学校</t>
  </si>
  <si>
    <t>13589070696</t>
  </si>
  <si>
    <t>1787</t>
  </si>
  <si>
    <t>从兴趣到习惯：新课标下整本书阅读的实践方法</t>
  </si>
  <si>
    <t>刚申英 刘珊珊</t>
  </si>
  <si>
    <t>山东省商河县春晖实验学校</t>
  </si>
  <si>
    <t>13688627467</t>
  </si>
  <si>
    <t>155</t>
  </si>
  <si>
    <t>1788</t>
  </si>
  <si>
    <t>基于学生思维发展的小学文言文教学策略</t>
  </si>
  <si>
    <t>张玮</t>
  </si>
  <si>
    <t>潍坊市坊子区实验学校</t>
  </si>
  <si>
    <t>15963441612</t>
  </si>
  <si>
    <t>157</t>
  </si>
  <si>
    <t>1795</t>
  </si>
  <si>
    <t>改善作业布置，落实减负增效 ——基于语文作业布置的对策</t>
  </si>
  <si>
    <t>纪彩凤</t>
  </si>
  <si>
    <t>青岛市城阳区实验小学</t>
  </si>
  <si>
    <t>15908930018</t>
  </si>
  <si>
    <t>1831</t>
  </si>
  <si>
    <t>国家智慧教育平台赋能下的小学语文家国情怀教学实践研究</t>
  </si>
  <si>
    <t>范永胜 李妍</t>
  </si>
  <si>
    <t>栖霞市蛇窝泊中心小学</t>
  </si>
  <si>
    <t>15315459856</t>
  </si>
  <si>
    <t>162</t>
  </si>
  <si>
    <t>1832</t>
  </si>
  <si>
    <t>小学文言文“三位一体”教学策略研究——以《精卫填海》为例</t>
  </si>
  <si>
    <t>申效瑜</t>
  </si>
  <si>
    <t>日照山海天旅游度假区龙山路小学</t>
  </si>
  <si>
    <t>13516330097</t>
  </si>
  <si>
    <t>163</t>
  </si>
  <si>
    <t>1835</t>
  </si>
  <si>
    <t>从“指尖滑动”到“书页翻动”：让孩子爱上阅读策略研究</t>
  </si>
  <si>
    <t>王兴民  郭立翠</t>
  </si>
  <si>
    <t>济南市商河县殷巷镇赵奎元小学</t>
  </si>
  <si>
    <t>13688609289</t>
  </si>
  <si>
    <t>168</t>
  </si>
  <si>
    <t>1868</t>
  </si>
  <si>
    <t>小学语文阅读教学中读写结合教学模式探析</t>
  </si>
  <si>
    <t>张风云</t>
  </si>
  <si>
    <t>山东省德州市夏津县第二实验小学</t>
  </si>
  <si>
    <t>15698227279</t>
  </si>
  <si>
    <t>173</t>
  </si>
  <si>
    <t>1898</t>
  </si>
  <si>
    <t>基于学业质量标准，落实“教-学-评”一体化</t>
  </si>
  <si>
    <t>孙苓苓</t>
  </si>
  <si>
    <t>商河县文昌实验小学</t>
  </si>
  <si>
    <t>15066119059</t>
  </si>
  <si>
    <t>177</t>
  </si>
  <si>
    <t>1947</t>
  </si>
  <si>
    <t>《  新课标理念下小学语文课外阅读策略初探》</t>
  </si>
  <si>
    <t>刘敬森</t>
  </si>
  <si>
    <t>山东省曹县第一实验小学</t>
  </si>
  <si>
    <t>15554038678</t>
  </si>
  <si>
    <t>179</t>
  </si>
  <si>
    <t>1954</t>
  </si>
  <si>
    <t>以学定教、因材施教——分层教学法在小学语文教学中的应用探索</t>
  </si>
  <si>
    <t>毕作华</t>
  </si>
  <si>
    <t>商河县郑路镇中心小学</t>
  </si>
  <si>
    <t>13658647518</t>
  </si>
  <si>
    <t>180</t>
  </si>
  <si>
    <t>1962</t>
  </si>
  <si>
    <t>“双减”背景下小学低年级趣味识字教学中游戏化策略的应用研究</t>
  </si>
  <si>
    <t>李迎迎</t>
  </si>
  <si>
    <t>济宁学院第二附属小学</t>
  </si>
  <si>
    <t>15266478783</t>
  </si>
  <si>
    <t>182</t>
  </si>
  <si>
    <t>1971</t>
  </si>
  <si>
    <t>AI 赋能小学语文课堂的创新实践——以《王戎不取道旁李》为例</t>
  </si>
  <si>
    <t>程瑞瑞</t>
  </si>
  <si>
    <t>枣庄市实验学校</t>
  </si>
  <si>
    <t>18866329928</t>
  </si>
  <si>
    <t>183</t>
  </si>
  <si>
    <t>1973</t>
  </si>
  <si>
    <t>当菜园“活”过来</t>
  </si>
  <si>
    <t>184</t>
  </si>
  <si>
    <t>2010</t>
  </si>
  <si>
    <t>语文教学中如何巧设“问题链”</t>
  </si>
  <si>
    <t>徐晓丽</t>
  </si>
  <si>
    <t>山东省乐陵市郑店镇育才小学</t>
  </si>
  <si>
    <t>18266120558</t>
  </si>
  <si>
    <t>189</t>
  </si>
  <si>
    <t>2086</t>
  </si>
  <si>
    <t>立德树人：革命文化类单元项目化学习实践研究</t>
  </si>
  <si>
    <t>薛赛青；卞鹏强；段文星</t>
  </si>
  <si>
    <t>烟台经济技术开发区谦益小学</t>
  </si>
  <si>
    <t>18375453631</t>
  </si>
  <si>
    <t>190</t>
  </si>
  <si>
    <t>2093</t>
  </si>
  <si>
    <t>浅谈“矫枉过正”在写字中的妙用</t>
  </si>
  <si>
    <t>周忠申   赵海荣</t>
  </si>
  <si>
    <t>山东省聊城市茌平区韩屯镇中心小学</t>
  </si>
  <si>
    <t>15864391875</t>
  </si>
  <si>
    <t>191</t>
  </si>
  <si>
    <t>2094</t>
  </si>
  <si>
    <t>让文字在童年生根发芽                   —— 一位语文教师的“呼吸式”教学实践</t>
  </si>
  <si>
    <t>杨营营</t>
  </si>
  <si>
    <t>德州市石芦街小学</t>
  </si>
  <si>
    <t>18453450959</t>
  </si>
  <si>
    <t>192</t>
  </si>
  <si>
    <t>2100</t>
  </si>
  <si>
    <t>从儿童视角谈“y  w”教学</t>
  </si>
  <si>
    <t>194</t>
  </si>
  <si>
    <t>2130</t>
  </si>
  <si>
    <t>《复活甲骨基因 传承汉字智慧——小学低段甲骨文识字之“‘人’字周边”微探》</t>
  </si>
  <si>
    <t>张玉</t>
  </si>
  <si>
    <t>山东省莱州市实验小学</t>
  </si>
  <si>
    <t>18754539292</t>
  </si>
  <si>
    <t>195</t>
  </si>
  <si>
    <t>2138</t>
  </si>
  <si>
    <t>“三阶四维”策略在小学语文课外阅读中的实践研究</t>
  </si>
  <si>
    <t>范江英</t>
  </si>
  <si>
    <t>山东省东营市河口区海昌小学</t>
  </si>
  <si>
    <t>18354601387</t>
  </si>
  <si>
    <t>197</t>
  </si>
  <si>
    <t>2141</t>
  </si>
  <si>
    <t>“双减”背景下小学语文主题诵读有效策略探究</t>
  </si>
  <si>
    <t>代吉娥   刘香宁</t>
  </si>
  <si>
    <t>山东省潍坊市坊子区实验学校</t>
  </si>
  <si>
    <t>15263671869</t>
  </si>
  <si>
    <t>200</t>
  </si>
  <si>
    <t>2156</t>
  </si>
  <si>
    <t>古诗词对小学生审美情趣的培养研究</t>
  </si>
  <si>
    <t>刘丽娜</t>
  </si>
  <si>
    <t>德州市新湖南路小学</t>
  </si>
  <si>
    <t>13853432817</t>
  </si>
  <si>
    <t>201</t>
  </si>
  <si>
    <t>2176</t>
  </si>
  <si>
    <t>“读 ” 占鳌头，“洞 ”见深度，“思 ”蕴其中                    ——以《书戴嵩画牛》为例，浅谈小学语文文言文教学策略</t>
  </si>
  <si>
    <t>李素华</t>
  </si>
  <si>
    <t>济南市章丘区实验小学</t>
  </si>
  <si>
    <t>15064148405</t>
  </si>
  <si>
    <t>202</t>
  </si>
  <si>
    <t>2201</t>
  </si>
  <si>
    <t>分层阅读工具对学生理解能力的影响</t>
  </si>
  <si>
    <t>206</t>
  </si>
  <si>
    <t>2258</t>
  </si>
  <si>
    <t>分段训练模式在小学语文写作教学中的应用策略研究</t>
  </si>
  <si>
    <t>王修芝  黄敏</t>
  </si>
  <si>
    <t>滕州市荆泉学校</t>
  </si>
  <si>
    <t>18763235569</t>
  </si>
  <si>
    <t>208</t>
  </si>
  <si>
    <t>2289</t>
  </si>
  <si>
    <t>小组合作阅读模式在小学语文阅读教学中的实践与探索</t>
  </si>
  <si>
    <t>魏世彬 李彩霞</t>
  </si>
  <si>
    <t>山东省聊城市莘县董杜庄镇中心小学</t>
  </si>
  <si>
    <t>18963563017</t>
  </si>
  <si>
    <t>209</t>
  </si>
  <si>
    <t>2294</t>
  </si>
  <si>
    <t>《 以文本解读，点亮课堂之光》</t>
  </si>
  <si>
    <t>刘婷婷</t>
  </si>
  <si>
    <t>18615253123</t>
  </si>
  <si>
    <t>211</t>
  </si>
  <si>
    <t>2308</t>
  </si>
  <si>
    <t>“双减”政策下小学语文作业优化设计与实施效果研究</t>
  </si>
  <si>
    <t>张凤玲</t>
  </si>
  <si>
    <t>莘县妹冢镇中心小学</t>
  </si>
  <si>
    <t>15066464422</t>
  </si>
  <si>
    <t>2330</t>
  </si>
  <si>
    <t>“互文性阅读”在小学高段古诗词教学中的实践与探索 ——以“送别诗”主题教学为例</t>
  </si>
  <si>
    <t>王琪</t>
  </si>
  <si>
    <t>枣庄市山亭区第五实验学校</t>
  </si>
  <si>
    <t>18463288164</t>
  </si>
  <si>
    <t>213</t>
  </si>
  <si>
    <t>2336</t>
  </si>
  <si>
    <t>情感为舟  体验为桨 ——农村小学语文情感体验教学的困境与破局之道</t>
  </si>
  <si>
    <t>张艳芳 张希俊</t>
  </si>
  <si>
    <t>山东省德州市宁津县柳荫小学/山东省德州市宁津县长官镇仉庄小学</t>
  </si>
  <si>
    <t>15621227166/13583404876</t>
  </si>
  <si>
    <t>215</t>
  </si>
  <si>
    <t>2380</t>
  </si>
  <si>
    <t>“双减”背景下统编教材小学语文分层作业设计的区域均衡实施策略​ ——以山东省菏泽市第二实验小学为例​</t>
  </si>
  <si>
    <t>王海英</t>
  </si>
  <si>
    <t>菏泽市第二实验小学</t>
  </si>
  <si>
    <t>18753011864</t>
  </si>
  <si>
    <t>216</t>
  </si>
  <si>
    <t>2381</t>
  </si>
  <si>
    <t>去日留痕：用小练笔撬动写作大素养 ——基于何捷“百字作文”教学法的实践与思考</t>
  </si>
  <si>
    <t>张咏雪</t>
  </si>
  <si>
    <t>济南舜文中学</t>
  </si>
  <si>
    <t>18769771239</t>
  </si>
  <si>
    <t>217</t>
  </si>
  <si>
    <t>2446</t>
  </si>
  <si>
    <t>AI赋能下的智慧课堂构建---数字技术支持下的小学语文课堂教学路径研究</t>
  </si>
  <si>
    <t>李雪迎</t>
  </si>
  <si>
    <t>山东省枣庄市山亭区第二实验小学</t>
  </si>
  <si>
    <t>13296377726</t>
  </si>
  <si>
    <t>219</t>
  </si>
  <si>
    <t>2462</t>
  </si>
  <si>
    <t>从“会写字”到“会教字” ——小学书写教学应具备的三项核心能力修炼</t>
  </si>
  <si>
    <t>王珍</t>
  </si>
  <si>
    <t>淄博市张店区人民东路小学</t>
  </si>
  <si>
    <t>18560420407</t>
  </si>
  <si>
    <t>220</t>
  </si>
  <si>
    <t>2468</t>
  </si>
  <si>
    <t>新课标视域下小学语文启发式教学构建探讨</t>
  </si>
  <si>
    <t>李鸿超</t>
  </si>
  <si>
    <t>山东省莘县十八里铺镇中心小学</t>
  </si>
  <si>
    <t>13375607196</t>
  </si>
  <si>
    <t>225</t>
  </si>
  <si>
    <t>2527</t>
  </si>
  <si>
    <t>靶向设计，整体推进 ——任务群视域下小学语文单元整体作业设计的优化路径探索</t>
  </si>
  <si>
    <t>张颖</t>
  </si>
  <si>
    <t>齐河县思齐小学</t>
  </si>
  <si>
    <t>18888219900</t>
  </si>
  <si>
    <t>228</t>
  </si>
  <si>
    <t>2543</t>
  </si>
  <si>
    <t>核心素养导向下小学古诗词群文阅读组文策略实践研究</t>
  </si>
  <si>
    <t>石青</t>
  </si>
  <si>
    <t>济南市长清区第三实验小学</t>
  </si>
  <si>
    <t>15066138926</t>
  </si>
  <si>
    <t>229</t>
  </si>
  <si>
    <t>2545</t>
  </si>
  <si>
    <t>基于核心素养的小学语文大单元教学任务群设计策略</t>
  </si>
  <si>
    <t>许晓明</t>
  </si>
  <si>
    <t>德州天衢新区太阳城小学</t>
  </si>
  <si>
    <t>15266966617</t>
  </si>
  <si>
    <t>231</t>
  </si>
  <si>
    <t>2592</t>
  </si>
  <si>
    <t>农村留守儿童阅读指导的实践与探索</t>
  </si>
  <si>
    <t>张衍民</t>
  </si>
  <si>
    <t>济南市长清区马山褚科小学</t>
  </si>
  <si>
    <t>13165101966</t>
  </si>
  <si>
    <t>232</t>
  </si>
  <si>
    <t>2593</t>
  </si>
  <si>
    <t>农村小学小班化写作指导的实践路径</t>
  </si>
  <si>
    <t>233</t>
  </si>
  <si>
    <t>2595</t>
  </si>
  <si>
    <t>小学语文拼音教学的实践与创新路径</t>
  </si>
  <si>
    <t>234</t>
  </si>
  <si>
    <t>2598</t>
  </si>
  <si>
    <t>小学语文大单元教学设计的实践与探索</t>
  </si>
  <si>
    <t>伊兆秀</t>
  </si>
  <si>
    <t>济南市长清区清河街小学</t>
  </si>
  <si>
    <t>15634878369</t>
  </si>
  <si>
    <t>237</t>
  </si>
  <si>
    <t>2608</t>
  </si>
  <si>
    <t>细节中育人，实践中得法</t>
  </si>
  <si>
    <t>郭守云</t>
  </si>
  <si>
    <t>济南市平阴县少岱小学</t>
  </si>
  <si>
    <t>15069018082</t>
  </si>
  <si>
    <t>242</t>
  </si>
  <si>
    <t>2714</t>
  </si>
  <si>
    <t>《从“工具性”到“生长性”： 核心素养视域下小学语文教学范式转型》</t>
  </si>
  <si>
    <t>刘静</t>
  </si>
  <si>
    <t>山东省德州市临邑县邢侗街道办事处凯旋小学</t>
  </si>
  <si>
    <t>13969241980</t>
  </si>
  <si>
    <t>243</t>
  </si>
  <si>
    <t>2728</t>
  </si>
  <si>
    <t>新课标下小学语文童话教学情境创设策略研究</t>
  </si>
  <si>
    <t>赵刚</t>
  </si>
  <si>
    <t>泰安市岱岳区范镇中心小学</t>
  </si>
  <si>
    <t>15263473320</t>
  </si>
  <si>
    <t>248</t>
  </si>
  <si>
    <t>2848</t>
  </si>
  <si>
    <t>小学语文写作教学中创新思维的培养方法</t>
  </si>
  <si>
    <t>侯丽丽</t>
  </si>
  <si>
    <t>聊城莘县妹冢镇高庄小学</t>
  </si>
  <si>
    <t>15910197767</t>
  </si>
  <si>
    <t>249</t>
  </si>
  <si>
    <t>2863</t>
  </si>
  <si>
    <t>《黄河文化融入小学语文教学的有效策略研究》</t>
  </si>
  <si>
    <t>250</t>
  </si>
  <si>
    <t>2864</t>
  </si>
  <si>
    <t>走出“无效朗读”误区  还阅读教学于精彩</t>
  </si>
  <si>
    <t>苏培涛</t>
  </si>
  <si>
    <t>山东省阳谷县大布镇小学</t>
  </si>
  <si>
    <t>13406384968</t>
  </si>
  <si>
    <t>251</t>
  </si>
  <si>
    <t>2871</t>
  </si>
  <si>
    <t>基于小学语文教材的跨学科教学设计——以四年级“自然观察”主题为例</t>
  </si>
  <si>
    <t>刘雨婷</t>
  </si>
  <si>
    <t>济宁北湖省级旅游度假区石桥第一小学</t>
  </si>
  <si>
    <t>18954078219</t>
  </si>
  <si>
    <t>255</t>
  </si>
  <si>
    <t>2903</t>
  </si>
  <si>
    <t>大概念在小学语文写作教学中的应用与实践</t>
  </si>
  <si>
    <t>刘燕妮</t>
  </si>
  <si>
    <t>山东省日照市高新区河山实验学校</t>
  </si>
  <si>
    <t>15954135932</t>
  </si>
  <si>
    <t>259</t>
  </si>
  <si>
    <t>2985</t>
  </si>
  <si>
    <t>种语：一个乡村教师的守望与丰收</t>
  </si>
  <si>
    <t>马洁</t>
  </si>
  <si>
    <t>沂水县圈里乡岱庄小学</t>
  </si>
  <si>
    <t>13969979737</t>
  </si>
  <si>
    <t>261</t>
  </si>
  <si>
    <t>3024</t>
  </si>
  <si>
    <t>小学语文低段无纸化测评策略探究</t>
  </si>
  <si>
    <t>贾鲁森</t>
  </si>
  <si>
    <t>菏泽市第一实验小学</t>
  </si>
  <si>
    <t>19819065546</t>
  </si>
  <si>
    <t>263</t>
  </si>
  <si>
    <t>3044</t>
  </si>
  <si>
    <t>情境教学法视域下小学语文沉浸式课堂的构建路径——以部编版六年级上册第二单元教学为例</t>
  </si>
  <si>
    <t>任亚腾</t>
  </si>
  <si>
    <t>莘县樱桃园镇中心小学</t>
  </si>
  <si>
    <t>13666385851</t>
  </si>
  <si>
    <t>264</t>
  </si>
  <si>
    <t>3050</t>
  </si>
  <si>
    <t xml:space="preserve">思维导图在小学语文整本书阅读中的应用研究 </t>
  </si>
  <si>
    <t>刘志刚</t>
  </si>
  <si>
    <t>山东省德州市临邑县林子镇匡五小学</t>
  </si>
  <si>
    <t>13455394136</t>
  </si>
  <si>
    <t>267</t>
  </si>
  <si>
    <t>3057</t>
  </si>
  <si>
    <t>“减负”有道   “增效”有方</t>
  </si>
  <si>
    <t>张秀莉</t>
  </si>
  <si>
    <t>济南市长清区实验小学</t>
  </si>
  <si>
    <t>13573135986</t>
  </si>
  <si>
    <t>268</t>
  </si>
  <si>
    <t>3081</t>
  </si>
  <si>
    <t>把语文从课本里“请”出来</t>
  </si>
  <si>
    <t>候金平</t>
  </si>
  <si>
    <t>山东省德州市宁津县第一实验小学星源校区</t>
  </si>
  <si>
    <t>18253422602</t>
  </si>
  <si>
    <t>269</t>
  </si>
  <si>
    <t>3101</t>
  </si>
  <si>
    <t>借教材之光，照亮低年级语文综合素养培育之路</t>
  </si>
  <si>
    <t>魏燕</t>
  </si>
  <si>
    <t>济南市舜玉小学</t>
  </si>
  <si>
    <t>15098816006</t>
  </si>
  <si>
    <t>272</t>
  </si>
  <si>
    <t>3115</t>
  </si>
  <si>
    <t>解锁阅读素养的密钥：论新课标下以学生为本的小学语文阅读教学方法抉择</t>
  </si>
  <si>
    <t xml:space="preserve">齐成芬 </t>
  </si>
  <si>
    <t>山东省莘县妹冢镇谭庄小学</t>
  </si>
  <si>
    <t>15865772686</t>
  </si>
  <si>
    <t>273</t>
  </si>
  <si>
    <t>3117</t>
  </si>
  <si>
    <t>择宜与创生：新课标下小学语文阅读教学方法的选择逻辑与实践艺术</t>
  </si>
  <si>
    <t>齐成芬</t>
  </si>
  <si>
    <t>276</t>
  </si>
  <si>
    <t>3124</t>
  </si>
  <si>
    <t>基于多元情境创设的小学语文深度学习路径探究</t>
  </si>
  <si>
    <t>张丽英</t>
  </si>
  <si>
    <t>山东省聊城市莘县樱桃园镇中心小学</t>
  </si>
  <si>
    <t>18739358506</t>
  </si>
  <si>
    <t>277</t>
  </si>
  <si>
    <t>3161</t>
  </si>
  <si>
    <t>“知行合一”理念下小学语文阅读教学创新策略研究</t>
  </si>
  <si>
    <t>袁守明</t>
  </si>
  <si>
    <t>山东省德州市庆云县金书小学</t>
  </si>
  <si>
    <t>17515101805</t>
  </si>
  <si>
    <t>279</t>
  </si>
  <si>
    <t>3182</t>
  </si>
  <si>
    <t>核心素养下小学语文“读写结合”教学策略的实践与探究</t>
  </si>
  <si>
    <t>王贝贝</t>
  </si>
  <si>
    <t>日照市东港区山前小学</t>
  </si>
  <si>
    <t>18663301875</t>
  </si>
  <si>
    <t>281</t>
  </si>
  <si>
    <t>3184</t>
  </si>
  <si>
    <t>浅谈生活经验在小学语文看图写话教学中的运用</t>
  </si>
  <si>
    <t>宁燕景</t>
  </si>
  <si>
    <t>聊城莘县俎店镇中心小学</t>
  </si>
  <si>
    <t>18464415819</t>
  </si>
  <si>
    <t>286</t>
  </si>
  <si>
    <t>3278</t>
  </si>
  <si>
    <t>小学高学段学生作业拖延的成因及干预探究</t>
  </si>
  <si>
    <t>王丹</t>
  </si>
  <si>
    <t>莘县东鲁学校</t>
  </si>
  <si>
    <t>15553476960</t>
  </si>
  <si>
    <t>3308</t>
  </si>
  <si>
    <t>教育智能体在小学语文教学中的应用探索</t>
  </si>
  <si>
    <t>陈允霞</t>
  </si>
  <si>
    <t>天桥区实验小学</t>
  </si>
  <si>
    <t>13589050872</t>
  </si>
  <si>
    <t>288</t>
  </si>
  <si>
    <t>3311</t>
  </si>
  <si>
    <t>核心素养背景下小学语文大单元教学策略</t>
  </si>
  <si>
    <t>孟迪</t>
  </si>
  <si>
    <t>聊城市阳谷县十五里园镇小学</t>
  </si>
  <si>
    <t>13181090551</t>
  </si>
  <si>
    <t>289</t>
  </si>
  <si>
    <t>3312</t>
  </si>
  <si>
    <t>小学语文阅读教学中学生感悟能力的培养</t>
  </si>
  <si>
    <t>290</t>
  </si>
  <si>
    <t>3332</t>
  </si>
  <si>
    <t>以“任务”主导的口语交际教学三步走</t>
  </si>
  <si>
    <t>李丽娟</t>
  </si>
  <si>
    <t>烟台经济技术开发区金东小学</t>
  </si>
  <si>
    <t>18853581268</t>
  </si>
  <si>
    <t>293</t>
  </si>
  <si>
    <t>3348</t>
  </si>
  <si>
    <t>“互联网+”背景下小学线上亲子读书会的互动模式构建</t>
  </si>
  <si>
    <t>王敏</t>
  </si>
  <si>
    <t>山东省济南市商河县第三实验小学</t>
  </si>
  <si>
    <t>15865296396</t>
  </si>
  <si>
    <t>294</t>
  </si>
  <si>
    <t>3351</t>
  </si>
  <si>
    <t xml:space="preserve">当AI遇见童心 </t>
  </si>
  <si>
    <t>马衍萍</t>
  </si>
  <si>
    <t>山东德州临邑县临邑镇启明小学</t>
  </si>
  <si>
    <t>13793499765</t>
  </si>
  <si>
    <t>295</t>
  </si>
  <si>
    <t>3360</t>
  </si>
  <si>
    <t>笔墨润童心：小学四年级班级规范书写教育的实践与探索</t>
  </si>
  <si>
    <t>学校班级管理中，精准管理、文化渗透与活动育人的有机融合</t>
  </si>
  <si>
    <t>王岳</t>
  </si>
  <si>
    <t>山东省齐河县华店镇中心小学</t>
  </si>
  <si>
    <t>13953470715</t>
  </si>
  <si>
    <t>班级管理</t>
  </si>
  <si>
    <t>3</t>
  </si>
  <si>
    <t>59</t>
  </si>
  <si>
    <t>“老班”今年五十岁</t>
  </si>
  <si>
    <t>曹莉燕</t>
  </si>
  <si>
    <t>济南市历城区港沟中心小学</t>
  </si>
  <si>
    <t>15589928631</t>
  </si>
  <si>
    <t>6</t>
  </si>
  <si>
    <t>AI赋能下小学班主任德育工作与家庭教育指导协同路径研究</t>
  </si>
  <si>
    <t>朱长辉 梁翠翠 王宾</t>
  </si>
  <si>
    <t>13615340657</t>
  </si>
  <si>
    <t>113</t>
  </si>
  <si>
    <t>班主任在家校共育中推动传统文化传承的实践研究</t>
  </si>
  <si>
    <t>姚敏 高曼芹 马洪文</t>
  </si>
  <si>
    <t>15805345151</t>
  </si>
  <si>
    <t>118</t>
  </si>
  <si>
    <t>教育信息化时代下小学班主任角色的嬗变与重构</t>
  </si>
  <si>
    <t>王文佳 马洪文 张苹</t>
  </si>
  <si>
    <t>15266942930</t>
  </si>
  <si>
    <t>以爱为桥：小学班主任构建和谐师生关系之道</t>
  </si>
  <si>
    <t>孙敏 姚敏 庞敏</t>
  </si>
  <si>
    <t>13290288545</t>
  </si>
  <si>
    <t>12</t>
  </si>
  <si>
    <t>牵着小手去“冲浪”</t>
  </si>
  <si>
    <t>庄云</t>
  </si>
  <si>
    <t>15253120821</t>
  </si>
  <si>
    <t>13</t>
  </si>
  <si>
    <t>158</t>
  </si>
  <si>
    <t>向课间要“质量”</t>
  </si>
  <si>
    <t>王长亮</t>
  </si>
  <si>
    <t>济南市长清区五峰山中心小学</t>
  </si>
  <si>
    <t>13969017612</t>
  </si>
  <si>
    <t>16</t>
  </si>
  <si>
    <t>238</t>
  </si>
  <si>
    <t>班主任四勤管理策略与实践案例分析</t>
  </si>
  <si>
    <t>王建平     于淑彦</t>
  </si>
  <si>
    <t xml:space="preserve">山东省巨野县万丰镇中心小学          山东省巨野县凤凰街道办事处金山路小学   </t>
  </si>
  <si>
    <t>18953041661</t>
  </si>
  <si>
    <t>20</t>
  </si>
  <si>
    <t>301</t>
  </si>
  <si>
    <t>课堂“维稳”一锤定音</t>
  </si>
  <si>
    <t>朱秀芹  马晓军 孙月霞 孟丽红</t>
  </si>
  <si>
    <t>临邑县邢侗街道办事处犁城小学</t>
  </si>
  <si>
    <t>13685341802</t>
  </si>
  <si>
    <t>376</t>
  </si>
  <si>
    <t>化解“飞来”的“战争”：班主任临场应变与教育智慧在班级管理中的实践与思考</t>
  </si>
  <si>
    <t>姚树民 王立武 满建莉</t>
  </si>
  <si>
    <t>山东省枣庄市山亭区第五实验学校</t>
  </si>
  <si>
    <t>18263788565</t>
  </si>
  <si>
    <t>25</t>
  </si>
  <si>
    <t>417</t>
  </si>
  <si>
    <t>乡村小学低年级班级管理的现实困境与应对策略</t>
  </si>
  <si>
    <t>董慧</t>
  </si>
  <si>
    <t>济南市长清区平安中心小学</t>
  </si>
  <si>
    <t>15264108021</t>
  </si>
  <si>
    <t>29</t>
  </si>
  <si>
    <t>442</t>
  </si>
  <si>
    <t>“五心”教你当好一年级班主任</t>
  </si>
  <si>
    <t>王海芹</t>
  </si>
  <si>
    <t>济南市长清区张夏中心小学</t>
  </si>
  <si>
    <t>19954283202</t>
  </si>
  <si>
    <t>31</t>
  </si>
  <si>
    <t>478</t>
  </si>
  <si>
    <t>新形势下班集体凝聚力培养的有效方法探究</t>
  </si>
  <si>
    <t>王怀伟</t>
  </si>
  <si>
    <t>巨野县大义镇孔楼小学</t>
  </si>
  <si>
    <t>17705401662</t>
  </si>
  <si>
    <t>32</t>
  </si>
  <si>
    <t>479</t>
  </si>
  <si>
    <t>青春期学生逆反心理的疏导与班主任应对策略</t>
  </si>
  <si>
    <t>王 怀伟</t>
  </si>
  <si>
    <t>37</t>
  </si>
  <si>
    <t>515</t>
  </si>
  <si>
    <t>班主任工作中突发事件的应急处理与反思</t>
  </si>
  <si>
    <t>41</t>
  </si>
  <si>
    <t>584</t>
  </si>
  <si>
    <t>教师在推进 “生活・实践” 教育过程中的角色定位与专业发展</t>
  </si>
  <si>
    <t>f冯传良</t>
  </si>
  <si>
    <t>枣庄市第十五中学南校区（勤为校区）</t>
  </si>
  <si>
    <t>13562215791</t>
  </si>
  <si>
    <t>604</t>
  </si>
  <si>
    <t>聚智赋能 同研共进——基于工作室模式的优秀班主任培养路径探究与实践</t>
  </si>
  <si>
    <t>陈炳峰</t>
  </si>
  <si>
    <t>泰安市第一实验学校</t>
  </si>
  <si>
    <t>18615380909</t>
  </si>
  <si>
    <t>43</t>
  </si>
  <si>
    <t>646</t>
  </si>
  <si>
    <t>送你一朵小红花：在平凡的日子里种星星</t>
  </si>
  <si>
    <t>田珍丽</t>
  </si>
  <si>
    <t>山东省庆云县金书小学</t>
  </si>
  <si>
    <t>18766068868</t>
  </si>
  <si>
    <t>44</t>
  </si>
  <si>
    <t>655</t>
  </si>
  <si>
    <t>用 “看见” 点亮成长 —— 我的班主任手记</t>
  </si>
  <si>
    <t>梁燕</t>
  </si>
  <si>
    <t>聊城第五中学</t>
  </si>
  <si>
    <t>15863536183</t>
  </si>
  <si>
    <t>46</t>
  </si>
  <si>
    <t>665</t>
  </si>
  <si>
    <t>小学班主任开展高效班级管理的创新路径研究</t>
  </si>
  <si>
    <t>667</t>
  </si>
  <si>
    <t>语润童心：英语课上的“生长密码”</t>
  </si>
  <si>
    <t>其他学科</t>
  </si>
  <si>
    <t>49</t>
  </si>
  <si>
    <t>676</t>
  </si>
  <si>
    <t>青春期学生管理的时间策略与创新探索</t>
  </si>
  <si>
    <t>曹赫琳</t>
  </si>
  <si>
    <t>山东省济宁市微山县夏镇街道泰山小学</t>
  </si>
  <si>
    <t>13405474396</t>
  </si>
  <si>
    <t>50</t>
  </si>
  <si>
    <t>679</t>
  </si>
  <si>
    <t>基于会话合作原则的小学英语对话语篇分析方法探究</t>
  </si>
  <si>
    <t>宗文娟</t>
  </si>
  <si>
    <t>滕州市实验小学</t>
  </si>
  <si>
    <t>15564695530</t>
  </si>
  <si>
    <t>704</t>
  </si>
  <si>
    <t>从“体育育人”到“精神铸魂”： 教育家精神在校园体育活动中的渗透研究</t>
  </si>
  <si>
    <t>赵敦锋</t>
  </si>
  <si>
    <t>平阴县东三里小学</t>
  </si>
  <si>
    <t>13287758161</t>
  </si>
  <si>
    <t>705</t>
  </si>
  <si>
    <t>花样跳绳训练对少年儿童身体素质及心理健康的影响</t>
  </si>
  <si>
    <t>56</t>
  </si>
  <si>
    <t>721</t>
  </si>
  <si>
    <t>劳动教育与传统文化融合育人路径的实践探索</t>
  </si>
  <si>
    <t>刘认银 董娜</t>
  </si>
  <si>
    <t>菏泽市牡丹区都司镇都司小学</t>
  </si>
  <si>
    <t>15854036669</t>
  </si>
  <si>
    <t>57</t>
  </si>
  <si>
    <t>728</t>
  </si>
  <si>
    <t>基于课程标准的小学英语生活情境化作业设计实践研究</t>
  </si>
  <si>
    <t>刘玉娟</t>
  </si>
  <si>
    <t>巨野县核桃园镇山西小学</t>
  </si>
  <si>
    <t>15153732565</t>
  </si>
  <si>
    <t>58</t>
  </si>
  <si>
    <t>753</t>
  </si>
  <si>
    <t>重构课堂：从“点亮灯泡”到“点亮思维”——《灯泡亮了》教学重构的深度反思</t>
  </si>
  <si>
    <t>王宪芳  王金丽</t>
  </si>
  <si>
    <t>山东省济宁市邹城市香城镇中心小学  山东省金乡县济宁教育学院附属小学</t>
  </si>
  <si>
    <t>15964128791</t>
  </si>
  <si>
    <t>759</t>
  </si>
  <si>
    <t>解锁小学生综合实践的N种可能 ——以宁津县第二实验小学张秀校区为例</t>
  </si>
  <si>
    <t>刘桂鹏</t>
  </si>
  <si>
    <t>宁津县第二实验小学张秀校区</t>
  </si>
  <si>
    <t>15615343116</t>
  </si>
  <si>
    <t>63</t>
  </si>
  <si>
    <t>772</t>
  </si>
  <si>
    <t>迎“篮”而上，追“球”梦想</t>
  </si>
  <si>
    <t>孙守强</t>
  </si>
  <si>
    <t>山东省德州市齐河县永锋实验学校</t>
  </si>
  <si>
    <t>18340090833</t>
  </si>
  <si>
    <t>69</t>
  </si>
  <si>
    <t>864</t>
  </si>
  <si>
    <t>你放手了，孩子才有责任</t>
  </si>
  <si>
    <t>禹钰</t>
  </si>
  <si>
    <t>临沂朴园小学</t>
  </si>
  <si>
    <t>18653979009</t>
  </si>
  <si>
    <t>70</t>
  </si>
  <si>
    <t>871</t>
  </si>
  <si>
    <t>一念春风起，心灯自照明 ——小学班主任助力内向学生的蜕变之旅</t>
  </si>
  <si>
    <t>任雪</t>
  </si>
  <si>
    <t>山东省聊城市莘县实验小学</t>
  </si>
  <si>
    <t>15998706563</t>
  </si>
  <si>
    <t>917</t>
  </si>
  <si>
    <t>“四位一体”管理模式在少先队中队管理中的应用与研究</t>
  </si>
  <si>
    <t>徐琛</t>
  </si>
  <si>
    <t>15853639990</t>
  </si>
  <si>
    <t>74</t>
  </si>
  <si>
    <t>928</t>
  </si>
  <si>
    <t>我的班主任成长之路</t>
  </si>
  <si>
    <t>史春霞</t>
  </si>
  <si>
    <t>莘县妹冢镇谭庄小学</t>
  </si>
  <si>
    <t>13562026536</t>
  </si>
  <si>
    <t>1017</t>
  </si>
  <si>
    <t>以梦为翼，御风而行：班级管理中梦想教育的实践与探索</t>
  </si>
  <si>
    <t>郭松松</t>
  </si>
  <si>
    <t>山东省商河县怀仁镇中心小学</t>
  </si>
  <si>
    <t>15069169269</t>
  </si>
  <si>
    <t>1029</t>
  </si>
  <si>
    <t>启智润徳 向阳共生</t>
  </si>
  <si>
    <t>赵光诚</t>
  </si>
  <si>
    <t>济南市商河县殷巷镇中心小学</t>
  </si>
  <si>
    <t>15069199678</t>
  </si>
  <si>
    <t>1052</t>
  </si>
  <si>
    <t>教育中的唤醒与成长</t>
  </si>
  <si>
    <t>黄芳</t>
  </si>
  <si>
    <t>长清区实验小学</t>
  </si>
  <si>
    <t>15668380876</t>
  </si>
  <si>
    <t>1082</t>
  </si>
  <si>
    <t>小学班主任管理中“管”与“教”的关系研究</t>
  </si>
  <si>
    <t>孙艳民</t>
  </si>
  <si>
    <t>阳谷县十五里园镇小学</t>
  </si>
  <si>
    <t>15063561016</t>
  </si>
  <si>
    <t>1157</t>
  </si>
  <si>
    <t>用爱的钥匙打开孩子的心门</t>
  </si>
  <si>
    <t>86</t>
  </si>
  <si>
    <t>1206</t>
  </si>
  <si>
    <t>钝感力：化解教育无力感的良方</t>
  </si>
  <si>
    <t>薛媛</t>
  </si>
  <si>
    <t>济南市天桥区瑞景小学</t>
  </si>
  <si>
    <t>15853161258</t>
  </si>
  <si>
    <t>92</t>
  </si>
  <si>
    <t>1308</t>
  </si>
  <si>
    <t>细心管耐心教爱心养</t>
  </si>
  <si>
    <t>赵树芳 朱爱玲 刘晓芬</t>
  </si>
  <si>
    <t>18705432127</t>
  </si>
  <si>
    <t>1359</t>
  </si>
  <si>
    <t>《童心视角下小学班主任品德教育的实践张力与创新路径》</t>
  </si>
  <si>
    <t>刘国娟</t>
  </si>
  <si>
    <t>山东莘县实验初级中学</t>
  </si>
  <si>
    <t>13706357273</t>
  </si>
  <si>
    <t>1360</t>
  </si>
  <si>
    <t>《班级舞台上的个性“导演术”》</t>
  </si>
  <si>
    <t>刘国娟   刘国平</t>
  </si>
  <si>
    <t>1409</t>
  </si>
  <si>
    <t>卡片上的约定：“问题学生”的行为重塑</t>
  </si>
  <si>
    <t>董作真</t>
  </si>
  <si>
    <t>13589139270</t>
  </si>
  <si>
    <t>1488</t>
  </si>
  <si>
    <t>构建多方联动的育人体系：基于协同机制的家庭、学校与社区联合教育模式创新探索</t>
  </si>
  <si>
    <t>刘兵</t>
  </si>
  <si>
    <t>18963552327</t>
  </si>
  <si>
    <t>1550</t>
  </si>
  <si>
    <t>怀感恩之心  践青竹之志</t>
  </si>
  <si>
    <t>刚申英</t>
  </si>
  <si>
    <t>107</t>
  </si>
  <si>
    <t>1554</t>
  </si>
  <si>
    <t>坐在财富车上的孩子</t>
  </si>
  <si>
    <t>杨蕾蕾</t>
  </si>
  <si>
    <t>18766038162</t>
  </si>
  <si>
    <t>1594</t>
  </si>
  <si>
    <t>学家庭教育  做智慧家长</t>
  </si>
  <si>
    <t>111</t>
  </si>
  <si>
    <t>1602</t>
  </si>
  <si>
    <t>乡村小学后进生成因及转化研究</t>
  </si>
  <si>
    <t>于清华</t>
  </si>
  <si>
    <t>淄川区杨寨中心小学</t>
  </si>
  <si>
    <t>18264387070</t>
  </si>
  <si>
    <t>112</t>
  </si>
  <si>
    <t>1628</t>
  </si>
  <si>
    <t>创新班级管理模式，培育全面发展人才</t>
  </si>
  <si>
    <t>张丽</t>
  </si>
  <si>
    <t>新泰市银河小学</t>
  </si>
  <si>
    <t>15806635007</t>
  </si>
  <si>
    <t>114</t>
  </si>
  <si>
    <t>1636</t>
  </si>
  <si>
    <t>《以生为本，构建自主成长的班级生态》</t>
  </si>
  <si>
    <t>郭丹丹</t>
  </si>
  <si>
    <t>滨州市滨城区第一小学</t>
  </si>
  <si>
    <t>18454325765</t>
  </si>
  <si>
    <t>115</t>
  </si>
  <si>
    <t>1673</t>
  </si>
  <si>
    <t xml:space="preserve">少年梦 青春梦 复兴梦——梦想启航 </t>
  </si>
  <si>
    <t>王新慧</t>
  </si>
  <si>
    <t>济南市商河县孙集镇中心小学</t>
  </si>
  <si>
    <t>15006400311</t>
  </si>
  <si>
    <t>122</t>
  </si>
  <si>
    <t>1807</t>
  </si>
  <si>
    <t>破解“断层”困境： 小学中途接班的管理艺术与实践策略</t>
  </si>
  <si>
    <t>郑雯</t>
  </si>
  <si>
    <t>山东省济南市长清区实验小学</t>
  </si>
  <si>
    <t>13065018229</t>
  </si>
  <si>
    <t>1815</t>
  </si>
  <si>
    <t>施爱有道，润物无声</t>
  </si>
  <si>
    <t>李萍萍</t>
  </si>
  <si>
    <t>济南市商河县第三实验小学</t>
  </si>
  <si>
    <t>13665311088</t>
  </si>
  <si>
    <t>1844</t>
  </si>
  <si>
    <t>用爱浇灌童心，以梦领航成长​   —— 我的小学班主任工作手记</t>
  </si>
  <si>
    <t xml:space="preserve"> 山东省商河县春晖实验学校</t>
  </si>
  <si>
    <t>127</t>
  </si>
  <si>
    <t>1854</t>
  </si>
  <si>
    <t>小报大舞台：以班级小报为引擎，驱动小学班级管理新航程</t>
  </si>
  <si>
    <t>刘欢</t>
  </si>
  <si>
    <t>济南市历下区龙德学校</t>
  </si>
  <si>
    <t>13335193161</t>
  </si>
  <si>
    <t>1869</t>
  </si>
  <si>
    <t>“海洋蓝”浸润“成长绿”：小学语文教学与班级管理的双向赋能路径</t>
  </si>
  <si>
    <t>李晗</t>
  </si>
  <si>
    <t>日照市东港区第三小学</t>
  </si>
  <si>
    <t>15725851332</t>
  </si>
  <si>
    <t>131</t>
  </si>
  <si>
    <t>1881</t>
  </si>
  <si>
    <t>让“红色”成为小学生最靓丽的底色</t>
  </si>
  <si>
    <t>唐广俊</t>
  </si>
  <si>
    <t>惠民县第三实验学校</t>
  </si>
  <si>
    <t>15854323256</t>
  </si>
  <si>
    <t>1889</t>
  </si>
  <si>
    <t>转动班级魔方   解锁育人密码</t>
  </si>
  <si>
    <t>134</t>
  </si>
  <si>
    <t>1922</t>
  </si>
  <si>
    <t>静待花开的慢教育智慧</t>
  </si>
  <si>
    <t>苗兰英</t>
  </si>
  <si>
    <t>商河县第三实验小学</t>
  </si>
  <si>
    <t>15963582811</t>
  </si>
  <si>
    <t>135</t>
  </si>
  <si>
    <t>1952</t>
  </si>
  <si>
    <t>用爱敲开家门，用心助力成长</t>
  </si>
  <si>
    <t>陈凤玲</t>
  </si>
  <si>
    <t>山东省聊城市莘县张寨镇实验小学</t>
  </si>
  <si>
    <t>13963513595</t>
  </si>
  <si>
    <t>137</t>
  </si>
  <si>
    <t>1965</t>
  </si>
  <si>
    <t>主题班会“接地气”，德育教育“入人心” ——小学班主任节约主题班会的设计与实施</t>
  </si>
  <si>
    <t>王倩倩</t>
  </si>
  <si>
    <t>13688616827</t>
  </si>
  <si>
    <t>138</t>
  </si>
  <si>
    <t>1972</t>
  </si>
  <si>
    <t>以“艾”为翼  筑梦成长</t>
  </si>
  <si>
    <t>147</t>
  </si>
  <si>
    <t>2132</t>
  </si>
  <si>
    <t>“小粘贴”里的大成长：一个调皮学生的数学学习蜕变记</t>
  </si>
  <si>
    <t>“小粘贴”里的大成长：一个调皮学生的学习蜕变记</t>
  </si>
  <si>
    <t>青岛西海岸新区双语小学</t>
  </si>
  <si>
    <t>13869560526</t>
  </si>
  <si>
    <t>2149</t>
  </si>
  <si>
    <t>虹光引航  多元启智               —— “彩虹班”带班育人方略</t>
  </si>
  <si>
    <t>王德燕</t>
  </si>
  <si>
    <t>13678807338</t>
  </si>
  <si>
    <t>150</t>
  </si>
  <si>
    <t>2172</t>
  </si>
  <si>
    <t>以爱为桥  促生成长</t>
  </si>
  <si>
    <t>山东省夏津县第二实验小学</t>
  </si>
  <si>
    <t>151</t>
  </si>
  <si>
    <t>2178</t>
  </si>
  <si>
    <t>拨开迷雾，重拾阳光——一个特殊学生的成长转化案例</t>
  </si>
  <si>
    <t>152</t>
  </si>
  <si>
    <t>2185</t>
  </si>
  <si>
    <t>用心带班，用爱育人  ——浅谈小学班主任如何做好班级管理工作</t>
  </si>
  <si>
    <t>王真真</t>
  </si>
  <si>
    <t>聊城市阳谷县博济桥街道第一小学</t>
  </si>
  <si>
    <t>18769523318</t>
  </si>
  <si>
    <t>153</t>
  </si>
  <si>
    <t>2227</t>
  </si>
  <si>
    <t>迟开的花，亦赴春光  ——一名奔跑少年的蜕变</t>
  </si>
  <si>
    <t>马洪敏  朱影  李德熙</t>
  </si>
  <si>
    <t>商河县第五实验小学</t>
  </si>
  <si>
    <t>13695310806</t>
  </si>
  <si>
    <t>2247</t>
  </si>
  <si>
    <t>让每颗星星都闪光 ——基于三维成长体系的小学班主任实践探索</t>
  </si>
  <si>
    <t>魏园园</t>
  </si>
  <si>
    <t>15168820337</t>
  </si>
  <si>
    <t>160</t>
  </si>
  <si>
    <t>2287</t>
  </si>
  <si>
    <t>浅谈人格教育在班级管理中的应用</t>
  </si>
  <si>
    <t>葛汝智</t>
  </si>
  <si>
    <t>山东省临邑县恒源街道办草寺小学</t>
  </si>
  <si>
    <t>13791397501</t>
  </si>
  <si>
    <t>2293</t>
  </si>
  <si>
    <t>《活用“积星卡”，玩转新课堂》</t>
  </si>
  <si>
    <t>2295</t>
  </si>
  <si>
    <t>《关注学生心理，改变学生行为》</t>
  </si>
  <si>
    <t>164</t>
  </si>
  <si>
    <t>2318</t>
  </si>
  <si>
    <t>《在琐碎中找方法：一线班主任工作的经验与反思》</t>
  </si>
  <si>
    <t>朱艳红</t>
  </si>
  <si>
    <t>潍坊市峡山生态经济开发区郑公实验学校</t>
  </si>
  <si>
    <t>13864604359</t>
  </si>
  <si>
    <t>165</t>
  </si>
  <si>
    <t>2323</t>
  </si>
  <si>
    <t>从“班级管理”到“班级治理”：小学班主任领导力的重构与提升</t>
  </si>
  <si>
    <t>王鸿雁</t>
  </si>
  <si>
    <t>阳谷县高庙王镇小学</t>
  </si>
  <si>
    <t>15806988595</t>
  </si>
  <si>
    <t>166</t>
  </si>
  <si>
    <t>2340</t>
  </si>
  <si>
    <t>守望麦田——农村小学班级管理的现实困境与本土化策略建构</t>
  </si>
  <si>
    <t>2344</t>
  </si>
  <si>
    <t>抵制校园欺凌  构建和谐校园</t>
  </si>
  <si>
    <t>杨录西</t>
  </si>
  <si>
    <t>东营市丽景小学</t>
  </si>
  <si>
    <t>15166273178</t>
  </si>
  <si>
    <t>2345</t>
  </si>
  <si>
    <t>搭建家校共育桥梁  优化小学安全教育</t>
  </si>
  <si>
    <t>170</t>
  </si>
  <si>
    <t>2374</t>
  </si>
  <si>
    <t>当好“孩子王”——浅谈小学班主任德育工作</t>
  </si>
  <si>
    <t>171</t>
  </si>
  <si>
    <t>2378</t>
  </si>
  <si>
    <t>“五育”融于日常：小学班级“微活动”体系构建的实践研究</t>
  </si>
  <si>
    <t>郝婷萍</t>
  </si>
  <si>
    <t>山东省德州市临邑县兴隆镇中心小学</t>
  </si>
  <si>
    <t>13615348698</t>
  </si>
  <si>
    <t>172</t>
  </si>
  <si>
    <t>2401</t>
  </si>
  <si>
    <t>用心呵护    静待花开</t>
  </si>
  <si>
    <t>丁翠莹</t>
  </si>
  <si>
    <t>山东省滕州市鲍沟镇郝寨小学</t>
  </si>
  <si>
    <t>15098249297</t>
  </si>
  <si>
    <t>175</t>
  </si>
  <si>
    <t>2452</t>
  </si>
  <si>
    <t>用心耕耘 莫问花期</t>
  </si>
  <si>
    <t>王玉霞</t>
  </si>
  <si>
    <t>13698611238</t>
  </si>
  <si>
    <t>2464</t>
  </si>
  <si>
    <t>《给班级撒点“积极魔法”：小学班主任的温暖育人手记》</t>
  </si>
  <si>
    <t>李腾腾</t>
  </si>
  <si>
    <t>济南市市中区文景小学</t>
  </si>
  <si>
    <t>13615419592</t>
  </si>
  <si>
    <t>178</t>
  </si>
  <si>
    <t>2518</t>
  </si>
  <si>
    <t>论道德与法治教师与班主任工作的协同融合</t>
  </si>
  <si>
    <t>楚文凤</t>
  </si>
  <si>
    <t>山东省济宁市嘉祥县教育和体育局教科研中心</t>
  </si>
  <si>
    <t>15269788609</t>
  </si>
  <si>
    <t>181</t>
  </si>
  <si>
    <t>2548</t>
  </si>
  <si>
    <t>以鲁迅先生的“拿来主义”创新班级管理</t>
  </si>
  <si>
    <t>张新军</t>
  </si>
  <si>
    <t>青州市东夏学校</t>
  </si>
  <si>
    <t>13869614388</t>
  </si>
  <si>
    <t>2570</t>
  </si>
  <si>
    <t>由“湖南教师三角尺伤人” 谈课堂喧闹现象的成因及对策研究</t>
  </si>
  <si>
    <t>孟丽红</t>
  </si>
  <si>
    <t>15853447179</t>
  </si>
  <si>
    <t>185</t>
  </si>
  <si>
    <t>2654</t>
  </si>
  <si>
    <t>润心赋能，静待花开：小学班级“三阶四维”习惯养成教育的实践探索</t>
  </si>
  <si>
    <t>刘芹</t>
  </si>
  <si>
    <t>济南市商河县文昌实验小学</t>
  </si>
  <si>
    <t>15253105981</t>
  </si>
  <si>
    <t>186</t>
  </si>
  <si>
    <t>2681</t>
  </si>
  <si>
    <t>看见“暴怒”背后的他——我与小天的情绪解码之旅</t>
  </si>
  <si>
    <t>刘海燕</t>
  </si>
  <si>
    <t>淄博市博山区五岭路小学</t>
  </si>
  <si>
    <t>15965334743</t>
  </si>
  <si>
    <t>187</t>
  </si>
  <si>
    <t>2702</t>
  </si>
  <si>
    <t>班级劳动教育“四个融入”实践路径研究</t>
  </si>
  <si>
    <t>2764</t>
  </si>
  <si>
    <t>用爱融化，抚慰尊重——农村小学班主任工作经验体会</t>
  </si>
  <si>
    <t>李琳</t>
  </si>
  <si>
    <t>临沂皇庄小学</t>
  </si>
  <si>
    <t>15866979908</t>
  </si>
  <si>
    <t>2779</t>
  </si>
  <si>
    <t>从日照“金沙滩”出发：小学语文教学与班级管理的双向沙画</t>
  </si>
  <si>
    <t>2801</t>
  </si>
  <si>
    <t>亦师亦友伴花开，一束微光终斑斓</t>
  </si>
  <si>
    <t>杜倩</t>
  </si>
  <si>
    <t>滨州市高新技术产业开发区福生小学</t>
  </si>
  <si>
    <t>15169941985</t>
  </si>
  <si>
    <t>193</t>
  </si>
  <si>
    <t>2811</t>
  </si>
  <si>
    <t>以爱为基，以智为径——小学班主任工作实践与反思</t>
  </si>
  <si>
    <t>陶翠英</t>
  </si>
  <si>
    <t>冠县辛集镇中心小学</t>
  </si>
  <si>
    <t>13061522752</t>
  </si>
  <si>
    <t>2821</t>
  </si>
  <si>
    <t>深耕乡村教育沃土：鲁西农村小学班主任工作的实践探索</t>
  </si>
  <si>
    <t>郑艳军</t>
  </si>
  <si>
    <t>山东省聊城市莘县古城镇中心小学</t>
  </si>
  <si>
    <t>15066470820</t>
  </si>
  <si>
    <t>2846</t>
  </si>
  <si>
    <t>扎根乡土，用心用情：农村小学班主任管理经验浅谈</t>
  </si>
  <si>
    <t>李雨诺</t>
  </si>
  <si>
    <t>18563521931</t>
  </si>
  <si>
    <t>196</t>
  </si>
  <si>
    <t>2859</t>
  </si>
  <si>
    <t>农村小学班主任管理经验浅谈</t>
  </si>
  <si>
    <t>山东省聊城市莘县妹冢镇中心小学</t>
  </si>
  <si>
    <t>199</t>
  </si>
  <si>
    <t>2914</t>
  </si>
  <si>
    <t>合作共进  高效互利</t>
  </si>
  <si>
    <t>魏建秀</t>
  </si>
  <si>
    <t>山东省济南市天桥区实验小学</t>
  </si>
  <si>
    <t>13964000410</t>
  </si>
  <si>
    <t>2929</t>
  </si>
  <si>
    <t>以语育人，用文浸润学生的童年</t>
  </si>
  <si>
    <t>尹纪国</t>
  </si>
  <si>
    <t>沂南县第四实验小学</t>
  </si>
  <si>
    <t>13287169807</t>
  </si>
  <si>
    <t>2932</t>
  </si>
  <si>
    <t>民主和谐师生共同体的构建————基于建构主义学习理论对教学的启示</t>
  </si>
  <si>
    <t>董玉明</t>
  </si>
  <si>
    <t>莘县王奉镇中心小学</t>
  </si>
  <si>
    <t>15266888329</t>
  </si>
  <si>
    <t>2938</t>
  </si>
  <si>
    <t>以爱为基，以智为径 —小学班级管理的实践探索与育人智慧</t>
  </si>
  <si>
    <t>于海霞</t>
  </si>
  <si>
    <t>山东省潍坊市寿光市古城街道北洛小学</t>
  </si>
  <si>
    <t>15866169639</t>
  </si>
  <si>
    <t>221</t>
  </si>
  <si>
    <t>3227</t>
  </si>
  <si>
    <t>晨昏相伴，护航成长——班主任育人故事</t>
  </si>
  <si>
    <t>李淑敏</t>
  </si>
  <si>
    <t>淄博市张店区杏园小学</t>
  </si>
  <si>
    <t>17865931005</t>
  </si>
  <si>
    <t>223</t>
  </si>
  <si>
    <t>3235</t>
  </si>
  <si>
    <t>论班主任日常管理艺术：以爱为基，以智为径​</t>
  </si>
  <si>
    <t>王震</t>
  </si>
  <si>
    <t>山东省临沂市蒙阴县坦埠镇中心学校</t>
  </si>
  <si>
    <t>13954440459</t>
  </si>
  <si>
    <t>224</t>
  </si>
  <si>
    <t>3263</t>
  </si>
  <si>
    <t>立德树人背景下如何做好小学班主任工作</t>
  </si>
  <si>
    <t>孔震</t>
  </si>
  <si>
    <t>滕州市西岗镇清泉小学</t>
  </si>
  <si>
    <t>18206502547</t>
  </si>
  <si>
    <t>3281</t>
  </si>
  <si>
    <t>如何更有效地履行班主任职责</t>
  </si>
  <si>
    <t>王厚娥    潘霞</t>
  </si>
  <si>
    <t>潍坊市寒亭区固堤街道固堤小学</t>
  </si>
  <si>
    <t>13963628976</t>
  </si>
  <si>
    <t>3335</t>
  </si>
  <si>
    <t>不“霸”之霸</t>
  </si>
  <si>
    <t>刘梦瑶</t>
  </si>
  <si>
    <t>1781623667</t>
  </si>
  <si>
    <t>3340</t>
  </si>
  <si>
    <t>愿以我心“育”见美好</t>
  </si>
  <si>
    <t>王吉玲</t>
  </si>
  <si>
    <t>13793161643</t>
  </si>
  <si>
    <t>230</t>
  </si>
  <si>
    <t>3344</t>
  </si>
  <si>
    <t>让每颗星星闪耀：“和文化”视域下小学“星光教育”班级实践范式构建</t>
  </si>
  <si>
    <t>潘照娜  冯艳</t>
  </si>
  <si>
    <t>16652026959</t>
  </si>
  <si>
    <t>3365</t>
  </si>
  <si>
    <t>“班级成长档案的构建与应用”———小学班主任追踪学生发展的个性化路径</t>
  </si>
  <si>
    <t>邵焕青</t>
  </si>
  <si>
    <t>山东省德州市天衢东路小学</t>
  </si>
  <si>
    <t>17852671656</t>
  </si>
  <si>
    <t>3368</t>
  </si>
  <si>
    <t>以体育人：小学班主任工作中“体教融合”的实践与探索</t>
  </si>
  <si>
    <t>韩恩田</t>
  </si>
  <si>
    <t>诸城市东鲁学校</t>
  </si>
  <si>
    <t>13070776616</t>
  </si>
  <si>
    <t>3370</t>
  </si>
  <si>
    <t>以午间剧场点亮成长之光</t>
  </si>
  <si>
    <t>闫雪</t>
  </si>
  <si>
    <t>15863790300</t>
  </si>
  <si>
    <t>3377</t>
  </si>
  <si>
    <t>破界与融合：体育教师班主任的“三维育人”工作模式实践总结</t>
  </si>
  <si>
    <t>3397</t>
  </si>
  <si>
    <t>以心育心，伴童成长 ——班级管理从爱学生开始</t>
  </si>
  <si>
    <t xml:space="preserve">  龙 霞</t>
  </si>
  <si>
    <t xml:space="preserve">山东省新泰市青云街道明珠实验学校   </t>
  </si>
  <si>
    <t>13518689937</t>
  </si>
  <si>
    <t>236</t>
  </si>
  <si>
    <t>3423</t>
  </si>
  <si>
    <t>看见·点燃·成长 ——“看见教育”在小学班级建设中的实践探索</t>
  </si>
  <si>
    <t>于荣华  张绍东</t>
  </si>
  <si>
    <t>13406942292</t>
  </si>
  <si>
    <t>3436</t>
  </si>
  <si>
    <t>点点萤火之光      慧聚育人之力</t>
  </si>
  <si>
    <t>李秀杰</t>
  </si>
  <si>
    <t>13698633783</t>
  </si>
  <si>
    <t>239</t>
  </si>
  <si>
    <t>3438</t>
  </si>
  <si>
    <t>情如花木，温暖而生</t>
  </si>
  <si>
    <t>3451</t>
  </si>
  <si>
    <t> 从“刀光剑影”到冰释前嫌：一场学生危机的冷静化解</t>
  </si>
  <si>
    <t>241</t>
  </si>
  <si>
    <t>3470</t>
  </si>
  <si>
    <t>润物细无声，静待花盛开——论新时代小学班主任工作的策略与艺术</t>
  </si>
  <si>
    <t>田增菊</t>
  </si>
  <si>
    <t>新泰市青云街道朝阳学校</t>
  </si>
  <si>
    <t>18754860470</t>
  </si>
  <si>
    <t>3526</t>
  </si>
  <si>
    <t>从“提笔生畏”到“乐于表达” ——五年级写作困难学生的转化</t>
  </si>
  <si>
    <t>王娟娜</t>
  </si>
  <si>
    <t>济南市平阴县实验小学</t>
  </si>
  <si>
    <t>15553109667</t>
  </si>
  <si>
    <t>244</t>
  </si>
  <si>
    <t>3559</t>
  </si>
  <si>
    <t>竹风润德，学思并进 ——青竹班带班育人方略</t>
  </si>
  <si>
    <t>杨延玲</t>
  </si>
  <si>
    <t>15853145838</t>
  </si>
  <si>
    <t>245</t>
  </si>
  <si>
    <t>3561</t>
  </si>
  <si>
    <t>原来城市里也有留守儿童</t>
  </si>
  <si>
    <t>李东</t>
  </si>
  <si>
    <t>济南市长清区第二实验小学</t>
  </si>
  <si>
    <t>15588800366</t>
  </si>
  <si>
    <t>246</t>
  </si>
  <si>
    <t>3564</t>
  </si>
  <si>
    <t>《从“单向灌输”到“共生共育”：农村小学家访 “四要四不要”的实践智慧》</t>
  </si>
  <si>
    <t>张晓明</t>
  </si>
  <si>
    <t>山东省枣庄市山亭区水泉镇兴国小学</t>
  </si>
  <si>
    <t>15006321180</t>
  </si>
  <si>
    <t>247</t>
  </si>
  <si>
    <t>3566</t>
  </si>
  <si>
    <t>“四字经·五要则”：农村小学班主任安全教育模式实践研究</t>
  </si>
  <si>
    <t xml:space="preserve"> 枣庄市山亭区水泉镇兴国小学</t>
  </si>
  <si>
    <t>3570</t>
  </si>
  <si>
    <t>《双指南驱动下的角色重构：农村小学班主任人工智能教育能力进阶实践》</t>
  </si>
  <si>
    <t>枣庄市山亭区水泉镇兴国小学</t>
  </si>
  <si>
    <t>3589</t>
  </si>
  <si>
    <t>《空间重构与教育赋能：基于乡土特质的农村小学座位编排生态模型研究》</t>
  </si>
  <si>
    <t xml:space="preserve">李庆娥  </t>
  </si>
  <si>
    <t>山东省枣庄市山亭区第四实验学校</t>
  </si>
  <si>
    <t>13561144835</t>
  </si>
  <si>
    <t>3604</t>
  </si>
  <si>
    <t>《烛光里的生日蛋糕》</t>
  </si>
  <si>
    <t xml:space="preserve">王美英 </t>
  </si>
  <si>
    <t xml:space="preserve">山东省郯城县李庄镇蒋庄小学 </t>
  </si>
  <si>
    <t xml:space="preserve">15192810062  </t>
  </si>
  <si>
    <t>3623</t>
  </si>
  <si>
    <t>一则“威胁”传言引发的教育思考</t>
  </si>
  <si>
    <t>张绍东  于荣华</t>
  </si>
  <si>
    <t>13853121096</t>
  </si>
  <si>
    <t>252</t>
  </si>
  <si>
    <t>3624</t>
  </si>
  <si>
    <t>巧用“班级优化大师” 优化班级日常管理</t>
  </si>
  <si>
    <t>胡月光 管清峰 曲亚超</t>
  </si>
  <si>
    <t>潍坊市寒亭区高里街道中心学校</t>
  </si>
  <si>
    <t>13325257299</t>
  </si>
  <si>
    <t>253</t>
  </si>
  <si>
    <t>3637</t>
  </si>
  <si>
    <t>跨学科融合视域下小学班主任主题班会创新设计与实践</t>
  </si>
  <si>
    <t>李彩霞</t>
  </si>
  <si>
    <t>山东省聊城市莘县十八里铺镇中心小学</t>
  </si>
  <si>
    <t>13963007269</t>
  </si>
  <si>
    <t>254</t>
  </si>
  <si>
    <t>3644</t>
  </si>
  <si>
    <t>巧辨“校园欺凌”   化解矛盾误会</t>
  </si>
  <si>
    <t xml:space="preserve">刘新梅   </t>
  </si>
  <si>
    <t>山东省德州市德城区二屯镇中心小学</t>
  </si>
  <si>
    <t>13583496067</t>
  </si>
  <si>
    <t>3667</t>
  </si>
  <si>
    <t>靶向施策     三步进阶 ----小学班级大课间“快静齐”养成的实践与探索</t>
  </si>
  <si>
    <t>卢玉美</t>
  </si>
  <si>
    <t>13065021850</t>
  </si>
  <si>
    <t>256</t>
  </si>
  <si>
    <t>3673</t>
  </si>
  <si>
    <t>以爱为帆，习惯为桨 ——乡村小学低年级班级管理实践与探索</t>
  </si>
  <si>
    <t>韩在坤</t>
  </si>
  <si>
    <t>宁津县时集镇中心小学</t>
  </si>
  <si>
    <t>15066593063</t>
  </si>
  <si>
    <t>257</t>
  </si>
  <si>
    <t>3674</t>
  </si>
  <si>
    <t>班主任工作之我见——于细微处见真情</t>
  </si>
  <si>
    <t>山东省济南市平阴县少岱小学</t>
  </si>
  <si>
    <t>258</t>
  </si>
  <si>
    <t>3680</t>
  </si>
  <si>
    <t>从“孤星”到“星河” ——成长性思维视域下特殊学生班级融入的实践研究</t>
  </si>
  <si>
    <t>牛丽丽</t>
  </si>
  <si>
    <t>15662752059</t>
  </si>
  <si>
    <t>265</t>
  </si>
  <si>
    <t>3759</t>
  </si>
  <si>
    <t>以生为本，精准衔接 ——一年级班主任视角下幼小衔接工作的实践与思考</t>
  </si>
  <si>
    <t>郭景芹</t>
  </si>
  <si>
    <t>13573790943</t>
  </si>
  <si>
    <t>3771</t>
  </si>
  <si>
    <t>用心管理  共同成长</t>
  </si>
  <si>
    <t>王丽丽</t>
  </si>
  <si>
    <t>聊城江北水城旅游度假区于集镇中心小学</t>
  </si>
  <si>
    <t>15095037952</t>
  </si>
  <si>
    <t>3794</t>
  </si>
  <si>
    <t>“空降”学生如何快速融入新的班级</t>
  </si>
  <si>
    <t>高会美</t>
  </si>
  <si>
    <t>博兴县第一小学</t>
  </si>
  <si>
    <t>15206865668</t>
  </si>
  <si>
    <t>270</t>
  </si>
  <si>
    <t>3795</t>
  </si>
  <si>
    <t>绘本主题班会，润物无声养心性</t>
  </si>
  <si>
    <t>271</t>
  </si>
  <si>
    <t>3796</t>
  </si>
  <si>
    <t>童谣声声  德育同行</t>
  </si>
  <si>
    <t>152068965668</t>
  </si>
  <si>
    <t>3824</t>
  </si>
  <si>
    <t>班级管理之语言艺术的三重境界</t>
  </si>
  <si>
    <t>张道生</t>
  </si>
  <si>
    <t>曹县苏集镇邵庄小学</t>
  </si>
  <si>
    <t>18661559510</t>
  </si>
  <si>
    <t>4010</t>
  </si>
  <si>
    <t xml:space="preserve">班级管理中的责任追究与激励 </t>
  </si>
  <si>
    <t>韩丽琴</t>
  </si>
  <si>
    <t>13583130566</t>
  </si>
  <si>
    <t>280</t>
  </si>
  <si>
    <t>4029</t>
  </si>
  <si>
    <t>教育家精神引领下农村小学班主任工作优化策略</t>
  </si>
  <si>
    <t>郭粉粉</t>
  </si>
  <si>
    <t>莘县张寨镇张庄小学</t>
  </si>
  <si>
    <t>18866596193</t>
  </si>
  <si>
    <t>4035</t>
  </si>
  <si>
    <t>班级管理赋能：小学班主任德育管理的时代引擎</t>
  </si>
  <si>
    <t>张宁</t>
  </si>
  <si>
    <t>商河县孙集镇中心小学</t>
  </si>
  <si>
    <t>15806410035</t>
  </si>
  <si>
    <t>282</t>
  </si>
  <si>
    <t>4043</t>
  </si>
  <si>
    <t>陪星星发光</t>
  </si>
  <si>
    <t>于菲</t>
  </si>
  <si>
    <t>济南市历下区俊德实验学校</t>
  </si>
  <si>
    <t>13869149394</t>
  </si>
  <si>
    <t>4213</t>
  </si>
  <si>
    <t>动态关爱显真情 润物无声伴成长</t>
  </si>
  <si>
    <t>夏志强  夏书霞</t>
  </si>
  <si>
    <t>莘县莘亭中心小学</t>
  </si>
  <si>
    <t>13561467376</t>
  </si>
  <si>
    <t>291</t>
  </si>
  <si>
    <t>4229</t>
  </si>
  <si>
    <t>孩子！抬起头来！——教育案例分析</t>
  </si>
  <si>
    <t>隗林林</t>
  </si>
  <si>
    <t>济南市催马小学</t>
  </si>
  <si>
    <t>15269153406</t>
  </si>
  <si>
    <t>292</t>
  </si>
  <si>
    <t>4232</t>
  </si>
  <si>
    <t>一个月饼</t>
  </si>
  <si>
    <t>刘杨</t>
  </si>
  <si>
    <t>济南市长清区大学城实验小学</t>
  </si>
  <si>
    <t>15853181509</t>
  </si>
  <si>
    <t>4273</t>
  </si>
  <si>
    <t>从“树洞”到“桥梁”：人工智能赋能小学心理健康教育的协同实践研究</t>
  </si>
  <si>
    <t>张金玲</t>
  </si>
  <si>
    <t>济南市槐荫区周王小学</t>
  </si>
  <si>
    <t>13065022681</t>
  </si>
  <si>
    <t>大单元整体教学视角下的小学数学教学 ——以“分数的意义”一课为例</t>
  </si>
  <si>
    <t>随丽萍</t>
  </si>
  <si>
    <t>鱼台县第三实验小学</t>
  </si>
  <si>
    <t>13792320665</t>
  </si>
  <si>
    <t>数学</t>
  </si>
  <si>
    <t>依托智慧教育平台的小学数学教学策略研究</t>
  </si>
  <si>
    <t>郭禄祥 李仲琛 王宾</t>
  </si>
  <si>
    <t>15194008820</t>
  </si>
  <si>
    <t>“双减”背景下智慧教育平台助力小学数学分层作业的实践研究</t>
  </si>
  <si>
    <t>王义玲 王宾 梁翠翠</t>
  </si>
  <si>
    <t>15965340500</t>
  </si>
  <si>
    <t>数学教育数字化背景下班主任工作的挑战与机遇</t>
  </si>
  <si>
    <t xml:space="preserve">高曼芹 王文佳 王露露 </t>
  </si>
  <si>
    <t>15806887687</t>
  </si>
  <si>
    <t>新质课堂：构建深度学习生态     ——以“同分母分数加减法”为例</t>
  </si>
  <si>
    <t>李涛</t>
  </si>
  <si>
    <t>济宁市教育科学研究院</t>
  </si>
  <si>
    <t>15053742016</t>
  </si>
  <si>
    <t>218</t>
  </si>
  <si>
    <t>“双新”背景下小学数学“新质课堂”实践探索   ——如何设计增值性课堂作业</t>
  </si>
  <si>
    <t>程艳梅</t>
  </si>
  <si>
    <t>济宁市北湖中心小学（北湖三小）</t>
  </si>
  <si>
    <t>核心素养导向下的“教-学-评一体化”教学研究与实施       ---以《比例的意义》为例</t>
  </si>
  <si>
    <t>19153748188</t>
  </si>
  <si>
    <t>227</t>
  </si>
  <si>
    <t>如何在“新质课堂”中有效融合数智教育技术</t>
  </si>
  <si>
    <t>溕源・解构・重构：“鸡兔同笼”问题的教学范式新探</t>
  </si>
  <si>
    <t>王永强</t>
  </si>
  <si>
    <t>莱州市实验小学</t>
  </si>
  <si>
    <t>1561595815</t>
  </si>
  <si>
    <t>18</t>
  </si>
  <si>
    <t>赋能素养促生长  深耕课堂助进阶</t>
  </si>
  <si>
    <t>19</t>
  </si>
  <si>
    <t>重塑认知理念     探究增值性作业</t>
  </si>
  <si>
    <t>侯本正</t>
  </si>
  <si>
    <t>18905370532</t>
  </si>
  <si>
    <t>“双减”政策下小学数学教学的优化策略与实践效果研究</t>
  </si>
  <si>
    <t>张燕波 姚跃 郭禄祥</t>
  </si>
  <si>
    <t>13285341429</t>
  </si>
  <si>
    <t>22</t>
  </si>
  <si>
    <t>“双减”政策下小学数学课堂高效教学实践的研究</t>
  </si>
  <si>
    <t>张燕波 马洪文 赵玉琳</t>
  </si>
  <si>
    <t>课后服务赋能数学教学提质增效</t>
  </si>
  <si>
    <t>张德群</t>
  </si>
  <si>
    <t>乐陵市教育和体育局</t>
  </si>
  <si>
    <t>15863147518</t>
  </si>
  <si>
    <t>318</t>
  </si>
  <si>
    <t>创设真实情境，培养核心素养 ——以“比例的意义”为例</t>
  </si>
  <si>
    <t>张欣然 李涛</t>
  </si>
  <si>
    <t xml:space="preserve">济宁高新技术产业开发区洸河中学 济宁市教育科学研究院 </t>
  </si>
  <si>
    <t>405</t>
  </si>
  <si>
    <t>基于"双师课堂"的小学青岛版数学《年月日》教学实践研究</t>
  </si>
  <si>
    <t>杨全军  张伟</t>
  </si>
  <si>
    <t>德州市宁津县宁城街道大付小学</t>
  </si>
  <si>
    <t>18854877711</t>
  </si>
  <si>
    <t>33</t>
  </si>
  <si>
    <t>437</t>
  </si>
  <si>
    <t>浅析数学文化对学生学习兴趣的促进作用</t>
  </si>
  <si>
    <t>宋新江</t>
  </si>
  <si>
    <t>莘县俎店镇中心小学</t>
  </si>
  <si>
    <t>13287511339</t>
  </si>
  <si>
    <t>449</t>
  </si>
  <si>
    <t>结构化教学在提升小学数学核心素养中的作用</t>
  </si>
  <si>
    <t>赵婷婷</t>
  </si>
  <si>
    <t>济南市历下实验小学</t>
  </si>
  <si>
    <t>15665882952</t>
  </si>
  <si>
    <t>463</t>
  </si>
  <si>
    <t>AI赋能让小学数学课堂更精彩</t>
  </si>
  <si>
    <t>张宗燕</t>
  </si>
  <si>
    <t>18206305926</t>
  </si>
  <si>
    <t>472</t>
  </si>
  <si>
    <t>“AI私教”进课堂：人工智能技术在小学数学分层 练习中的实践探索</t>
  </si>
  <si>
    <t>李翠</t>
  </si>
  <si>
    <t>18364103680</t>
  </si>
  <si>
    <t>38</t>
  </si>
  <si>
    <t>481</t>
  </si>
  <si>
    <t>思维导图在小学数学课堂教学的应用策略</t>
  </si>
  <si>
    <t>秦泗花</t>
  </si>
  <si>
    <t>日照高新区河山实验学校</t>
  </si>
  <si>
    <t>13793416982</t>
  </si>
  <si>
    <t>510</t>
  </si>
  <si>
    <t>基于网络教研的小学数学教师专业发展措施研究</t>
  </si>
  <si>
    <t>吕春琳</t>
  </si>
  <si>
    <t>德州市德城区二屯镇中心小学</t>
  </si>
  <si>
    <t>13791675187</t>
  </si>
  <si>
    <t>45</t>
  </si>
  <si>
    <t>701</t>
  </si>
  <si>
    <t>学科融合破解城乡结合部小学低年级数学语言困境的实践策略</t>
  </si>
  <si>
    <t>李金鑫  孙晓鑫  张聪敏</t>
  </si>
  <si>
    <t>山东省日照市莒县第一实验小学沭东校区</t>
  </si>
  <si>
    <t>18963362579</t>
  </si>
  <si>
    <t>703</t>
  </si>
  <si>
    <t>将中医文化融入小学数学课堂的实践探索</t>
  </si>
  <si>
    <t>李金鑫  何建梅  孙业良</t>
  </si>
  <si>
    <t>48</t>
  </si>
  <si>
    <t>734</t>
  </si>
  <si>
    <t>《小学数学除法一致性再思考》</t>
  </si>
  <si>
    <t>苏红瑞</t>
  </si>
  <si>
    <t>山东聊城莘县俎店镇中心小学</t>
  </si>
  <si>
    <t>15165828880</t>
  </si>
  <si>
    <t>796</t>
  </si>
  <si>
    <t>从操作到抽象：“喝果汁问题”在分数乘法计算一致性构建中的桥梁作用</t>
  </si>
  <si>
    <t>825</t>
  </si>
  <si>
    <t>“动起来”，“活起来”：提升小学数学课堂学生互动质量的经验分享</t>
  </si>
  <si>
    <t>陈娟</t>
  </si>
  <si>
    <t>18453470111</t>
  </si>
  <si>
    <t>826</t>
  </si>
  <si>
    <t>开启小学数学几何初步认识教学新篇：理念、实践与展望</t>
  </si>
  <si>
    <t>55</t>
  </si>
  <si>
    <t>835</t>
  </si>
  <si>
    <t>数字化赋能在预防小学高年级数学两极分化现象中的实践与应用</t>
  </si>
  <si>
    <t>张玉华  周艳伟</t>
  </si>
  <si>
    <t>潍坊市坊子区前宁小学</t>
  </si>
  <si>
    <t>13455611436</t>
  </si>
  <si>
    <t>853</t>
  </si>
  <si>
    <t>在“教—学—评”一致性视域下培养小学生动手能力的实践路径——基于青岛版六三制小学数学教材的党山小学探索</t>
  </si>
  <si>
    <t>王战</t>
  </si>
  <si>
    <t>山东省滕州市东郭镇党山小学</t>
  </si>
  <si>
    <t>13062000067</t>
  </si>
  <si>
    <t>854</t>
  </si>
  <si>
    <t>“小先生制”赋能教育大数据驱动的小学数学个性化学习模式研究 ——基于滕州市东郭镇党山小学的实践探索</t>
  </si>
  <si>
    <t>62</t>
  </si>
  <si>
    <t>916</t>
  </si>
  <si>
    <t>小学数学思维可视化教学的实施与探索</t>
  </si>
  <si>
    <t>王延才    段信芹</t>
  </si>
  <si>
    <t>商河县玉皇庙镇中心小学</t>
  </si>
  <si>
    <t>13589068511</t>
  </si>
  <si>
    <t>998</t>
  </si>
  <si>
    <t>中华优秀传统数学文化融入小学数学课堂教学的策略研究</t>
  </si>
  <si>
    <t>张花</t>
  </si>
  <si>
    <t>15964399727</t>
  </si>
  <si>
    <t>1027</t>
  </si>
  <si>
    <t>锚定素养点·遵循认知序：小学数学空间观念培养的实践路径——以《平行与相交》教学为例</t>
  </si>
  <si>
    <t>马刚     李萍</t>
  </si>
  <si>
    <t>山东省淄博师范高等专科学校附属小学</t>
  </si>
  <si>
    <t>13583365057</t>
  </si>
  <si>
    <t>1034</t>
  </si>
  <si>
    <t>全学科实践育人下的小学数学新授课导入环节的研究与实践</t>
  </si>
  <si>
    <t>刘兆国</t>
  </si>
  <si>
    <t>13455802718</t>
  </si>
  <si>
    <t>1055</t>
  </si>
  <si>
    <t>从解题机器到数学思辨者 --小学数学思维可视化教学的探索与实践</t>
  </si>
  <si>
    <t>鲁连霞</t>
  </si>
  <si>
    <t>德州市临邑县邢侗街道办事处凯旋小学</t>
  </si>
  <si>
    <t>18265449658</t>
  </si>
  <si>
    <t>1064</t>
  </si>
  <si>
    <t xml:space="preserve">数学文化视域下小学数学跨学科主题学习教学设计与实践 ——以“身体上的‘小尺子’”主题活动为例 </t>
  </si>
  <si>
    <t>毕淑燕</t>
  </si>
  <si>
    <t>淄博市张店区凯瑞小学北校</t>
  </si>
  <si>
    <t>13969393289</t>
  </si>
  <si>
    <t>1073</t>
  </si>
  <si>
    <t>深挖解题过程 巧施表现评价 ——小学数学“解题过程”表现性评价的实践探索</t>
  </si>
  <si>
    <t>陈波</t>
  </si>
  <si>
    <t>潍坊市坊子区三马路小学</t>
  </si>
  <si>
    <t>18253676558</t>
  </si>
  <si>
    <t>81</t>
  </si>
  <si>
    <t>1100</t>
  </si>
  <si>
    <t>数据驱动下的小学高年级数学反分化教学实践案例</t>
  </si>
  <si>
    <t>张玉华 嵇悦</t>
  </si>
  <si>
    <t>1167</t>
  </si>
  <si>
    <t>核心素养导向下小学数学中高年级分层作业的创新设计与实践路径</t>
  </si>
  <si>
    <t>左振文</t>
  </si>
  <si>
    <t>日照市五莲县于里镇中心小学</t>
  </si>
  <si>
    <t>13686339294</t>
  </si>
  <si>
    <t>1168</t>
  </si>
  <si>
    <t>“说”出思维，“话”出智慧——小学一年级学生数学语言表达能力的培养策略研究</t>
  </si>
  <si>
    <t>91</t>
  </si>
  <si>
    <t>1293</t>
  </si>
  <si>
    <t>青岛版五四制小学数学教学中德育元素的挖掘与实践</t>
  </si>
  <si>
    <t>陈曦</t>
  </si>
  <si>
    <t>新泰市瑞山实验学校</t>
  </si>
  <si>
    <t>17705381387</t>
  </si>
  <si>
    <t>1343</t>
  </si>
  <si>
    <t>“数”说生活：小学数学跨学科项目式学习的叙事化设计</t>
  </si>
  <si>
    <t>1368</t>
  </si>
  <si>
    <t>谈大单元教学在小学数学课堂中的应用</t>
  </si>
  <si>
    <t>1461</t>
  </si>
  <si>
    <t>《表内除法》单元整体教学设计</t>
  </si>
  <si>
    <t>高雪</t>
  </si>
  <si>
    <t>济南市商河县春晖实验学校</t>
  </si>
  <si>
    <t>13685319669</t>
  </si>
  <si>
    <t>1464</t>
  </si>
  <si>
    <t>小学数学高段“解决问题”策略的实践研究探索</t>
  </si>
  <si>
    <t>1472</t>
  </si>
  <si>
    <t>数字技术助力小学数学跨学科融合教学模式的构建与实施</t>
  </si>
  <si>
    <t>赵辉</t>
  </si>
  <si>
    <t>山东省济南市长清区乐天小学</t>
  </si>
  <si>
    <t>13964147292</t>
  </si>
  <si>
    <t>103</t>
  </si>
  <si>
    <t>1565</t>
  </si>
  <si>
    <t>让小学数学在绘本故事里生长</t>
  </si>
  <si>
    <t>王爽</t>
  </si>
  <si>
    <t>曹县第一实验小学</t>
  </si>
  <si>
    <t>15753038336</t>
  </si>
  <si>
    <t>104</t>
  </si>
  <si>
    <t>1566</t>
  </si>
  <si>
    <t>倾听“童言”，静待“数理”花开</t>
  </si>
  <si>
    <t>山东省菏泽市曹县第一实验小学</t>
  </si>
  <si>
    <t>1567</t>
  </si>
  <si>
    <t>《绘本教学在小学低年级数学中的应用技巧与策略》</t>
  </si>
  <si>
    <t>闫振常</t>
  </si>
  <si>
    <t>13561380643</t>
  </si>
  <si>
    <t>1601</t>
  </si>
  <si>
    <t>“数学+劳动”跨学科主题实践探索-以“校园小菜地的数学秘密”为例</t>
  </si>
  <si>
    <t>石乾乾</t>
  </si>
  <si>
    <t>莘县妹冢镇实验小学</t>
  </si>
  <si>
    <t>13461603435</t>
  </si>
  <si>
    <t>1699</t>
  </si>
  <si>
    <t>核心素养导向下小学数学探究性作业的设计与实践研究  ——以青岛版一年级下册为例</t>
  </si>
  <si>
    <t>田良</t>
  </si>
  <si>
    <t>淄博市张店区建桥小学</t>
  </si>
  <si>
    <t>15065886359</t>
  </si>
  <si>
    <t>1757</t>
  </si>
  <si>
    <t>AI赋能小学数学课堂教学：以分数概念教学为例</t>
  </si>
  <si>
    <t>王雪</t>
  </si>
  <si>
    <t>17853465961</t>
  </si>
  <si>
    <t>1772</t>
  </si>
  <si>
    <t>小学数学作业“双晒机制”的育人价值与实践路径研究</t>
  </si>
  <si>
    <t>崔莲斌</t>
  </si>
  <si>
    <t>山东省菏泽市郓城县唐塔街道唐塔小学</t>
  </si>
  <si>
    <t>13953071904</t>
  </si>
  <si>
    <t>1857</t>
  </si>
  <si>
    <t>智能学伴引航 个性数学启航</t>
  </si>
  <si>
    <t>陈波  王少洁  齐晓敏</t>
  </si>
  <si>
    <t>120</t>
  </si>
  <si>
    <t>1892</t>
  </si>
  <si>
    <t>课堂点名里的 “艺术”</t>
  </si>
  <si>
    <t>张卫</t>
  </si>
  <si>
    <t>13964037291</t>
  </si>
  <si>
    <t>1901</t>
  </si>
  <si>
    <t>问题链驱动的小学数学深度教学实践研究</t>
  </si>
  <si>
    <t>江焕庆  刘振峰  李学永</t>
  </si>
  <si>
    <t>山东省泰安市岱岳区范镇埠东小学</t>
  </si>
  <si>
    <t>15854803469</t>
  </si>
  <si>
    <t>1968</t>
  </si>
  <si>
    <t>智算赋能 ——小学数学“数的运算”大单元自适应学习模式构建​</t>
  </si>
  <si>
    <t>平原县第三实验小学</t>
  </si>
  <si>
    <t>15963376229</t>
  </si>
  <si>
    <t>1977</t>
  </si>
  <si>
    <t>墨“画”数海：低学段数学解题策略的创意转型</t>
  </si>
  <si>
    <t>于雅男</t>
  </si>
  <si>
    <t>安徽省亳州市蒙城县庄周办事处中心小学</t>
  </si>
  <si>
    <t>18456777471</t>
  </si>
  <si>
    <t>1986</t>
  </si>
  <si>
    <t>基于运算能力培养的单元教材分析与教学重构 ——以青岛版二年级上册“表内乘法（一）”为例</t>
  </si>
  <si>
    <t>龙雪</t>
  </si>
  <si>
    <t>德州市陵城区临齐街道万华小学</t>
  </si>
  <si>
    <t>15066537903</t>
  </si>
  <si>
    <t>1996</t>
  </si>
  <si>
    <t>融文化于课堂，以经历促成长</t>
  </si>
  <si>
    <t>傅晓红</t>
  </si>
  <si>
    <t>18765588015</t>
  </si>
  <si>
    <t>2015</t>
  </si>
  <si>
    <t>数字技术赋能数学课堂的实践与思考</t>
  </si>
  <si>
    <t>徐惠</t>
  </si>
  <si>
    <t>山东省聊城江北水城旅游度假区于集镇中心小学</t>
  </si>
  <si>
    <t>15063592110</t>
  </si>
  <si>
    <t>2034</t>
  </si>
  <si>
    <t>传统数学文化融入小学高年级教学的路径探索</t>
  </si>
  <si>
    <t>邢吉霞</t>
  </si>
  <si>
    <t>18364136975</t>
  </si>
  <si>
    <t>133</t>
  </si>
  <si>
    <t>2060</t>
  </si>
  <si>
    <t>指向数学核心素养的跨学科项目式学习活动设计及实施——以青岛版二年级下册《数据的收集与整理(一)》为例</t>
  </si>
  <si>
    <t>刘艳伟</t>
  </si>
  <si>
    <t>德州市德州天衢新区太阳城小学</t>
  </si>
  <si>
    <t>15165345510</t>
  </si>
  <si>
    <t>2080</t>
  </si>
  <si>
    <t>基于核心素养的小学数学命题策略：内涵解读与实践路径</t>
  </si>
  <si>
    <t>彭令玉</t>
  </si>
  <si>
    <t>18753852928</t>
  </si>
  <si>
    <t>2095</t>
  </si>
  <si>
    <t>“双减”政策下小学数学作业设计策略研究</t>
  </si>
  <si>
    <t>刘吉友</t>
  </si>
  <si>
    <t>临邑县临南镇中心小学</t>
  </si>
  <si>
    <t>15621297737</t>
  </si>
  <si>
    <t>2101</t>
  </si>
  <si>
    <t>构—复—通—练：四步赋能数学复习从“碎片”到“生长”</t>
  </si>
  <si>
    <t>张琪</t>
  </si>
  <si>
    <t>山东省烟台市高新技术产业开发区益文小学</t>
  </si>
  <si>
    <t>18265313206</t>
  </si>
  <si>
    <t>2103</t>
  </si>
  <si>
    <t>聚焦核心素养：农村小学数学思维培养的实践探索</t>
  </si>
  <si>
    <t>孙艳蕊</t>
  </si>
  <si>
    <t>13406377877</t>
  </si>
  <si>
    <t>2118</t>
  </si>
  <si>
    <t>“智”趣课堂：AI赋能下的小学数学教学新路径 ——以《轴对称》教学为例</t>
  </si>
  <si>
    <t>代月</t>
  </si>
  <si>
    <t>15063557790</t>
  </si>
  <si>
    <t>141</t>
  </si>
  <si>
    <t>2133</t>
  </si>
  <si>
    <t>“真趣”教学     思维生长</t>
  </si>
  <si>
    <t>林宏    郭良晓   赵峰  方安娜</t>
  </si>
  <si>
    <t>2169</t>
  </si>
  <si>
    <t>数字技术驱动:国家智慧平台赋能小学数学"分数学习力"的提升实践</t>
  </si>
  <si>
    <t>耿培林 陈善永</t>
  </si>
  <si>
    <t>枣庄市山亭区桑村镇中心小学</t>
  </si>
  <si>
    <t>17863229508</t>
  </si>
  <si>
    <t>2182</t>
  </si>
  <si>
    <t>核心素养视域下小学生数学应用题文本结构化阅读策略的实证研究</t>
  </si>
  <si>
    <t>郭伟</t>
  </si>
  <si>
    <t>莘县燕店镇中心小学</t>
  </si>
  <si>
    <t>18769596643</t>
  </si>
  <si>
    <t>2366</t>
  </si>
  <si>
    <t>前置性作业在小学数学教学中的设计与应用浅析</t>
  </si>
  <si>
    <t>魏冉冉</t>
  </si>
  <si>
    <t>阳信县水落坡镇中心小学</t>
  </si>
  <si>
    <t>18254360304</t>
  </si>
  <si>
    <t>2367</t>
  </si>
  <si>
    <t>以学定教，先学后教 ——基于自主学习的小学数学前置作业设计分析</t>
  </si>
  <si>
    <t>2397</t>
  </si>
  <si>
    <t>提高小学生数学学习力学习共同体教学模式初探</t>
  </si>
  <si>
    <t>魏冉冉 魏成祥</t>
  </si>
  <si>
    <t>2417</t>
  </si>
  <si>
    <t>小学数学实验教学： 数字技术赋能下的“高效课堂”实践</t>
  </si>
  <si>
    <t>王莹莹</t>
  </si>
  <si>
    <t>山东省菏泽市定陶区第四实验小学</t>
  </si>
  <si>
    <t>15806724779</t>
  </si>
  <si>
    <t>2538</t>
  </si>
  <si>
    <t>新时代乡镇小学教学改革的实践探索与经验分析：以山东省莘县张寨镇实验小学为例</t>
  </si>
  <si>
    <t>郭玉芳</t>
  </si>
  <si>
    <t>山东省莘县张寨镇实验小学</t>
  </si>
  <si>
    <t>14763500839</t>
  </si>
  <si>
    <t>2539</t>
  </si>
  <si>
    <t>县域小学数学课程教学创新研究：以莘县莘亭路学校为例的差异化与探究式学习实践</t>
  </si>
  <si>
    <t>刘世磊</t>
  </si>
  <si>
    <t>山东省莘县莘亭路学校</t>
  </si>
  <si>
    <t>19917040434</t>
  </si>
  <si>
    <t>2678</t>
  </si>
  <si>
    <t>基于“双减”政策的小学数学作业优化与学生学习兴趣培养</t>
  </si>
  <si>
    <t>何艳</t>
  </si>
  <si>
    <t>山东省平度市广州路小学</t>
  </si>
  <si>
    <t>13665425815</t>
  </si>
  <si>
    <t>2755</t>
  </si>
  <si>
    <t>单位换算，想说爱你不容易</t>
  </si>
  <si>
    <t>李雪</t>
  </si>
  <si>
    <t xml:space="preserve">济南市商河县殷巷镇中心小学 </t>
  </si>
  <si>
    <t>13668829573</t>
  </si>
  <si>
    <t>176</t>
  </si>
  <si>
    <t>2766</t>
  </si>
  <si>
    <t>幼小衔接背景下利用数学绘本提升低段小学生学习适应性的策略研究</t>
  </si>
  <si>
    <t>董玉祯</t>
  </si>
  <si>
    <t>15041142699</t>
  </si>
  <si>
    <t>2769</t>
  </si>
  <si>
    <t>研路携行植数韵，乡土教研育数心 —— 小学中高年级数感培养课题实践探索</t>
  </si>
  <si>
    <t>赵雪梅  刘丰春</t>
  </si>
  <si>
    <t>15806886836</t>
  </si>
  <si>
    <t>2796</t>
  </si>
  <si>
    <t>苔花初绽育桃李：新入职教师的教学觉醒与前路笃行</t>
  </si>
  <si>
    <t>吕明洁</t>
  </si>
  <si>
    <t>淄博市张店区华润实验小学</t>
  </si>
  <si>
    <t>13001519616</t>
  </si>
  <si>
    <t>2805</t>
  </si>
  <si>
    <t>小学数学教学生活化策略研究</t>
  </si>
  <si>
    <t>2808</t>
  </si>
  <si>
    <t>大单元视域下六年级数学复习课的实践与探索 ——以青岛版“比与比例”为例</t>
  </si>
  <si>
    <t>2809</t>
  </si>
  <si>
    <t>核心素养导向下小学数学课堂教学优化策略</t>
  </si>
  <si>
    <t>徐玉娟</t>
  </si>
  <si>
    <t>聊城市东昌府区建设路小学</t>
  </si>
  <si>
    <t>17763579276</t>
  </si>
  <si>
    <t>2817</t>
  </si>
  <si>
    <t>小学数学与生活实践结合的跨学科教学策略探索</t>
  </si>
  <si>
    <t>188</t>
  </si>
  <si>
    <t>2820</t>
  </si>
  <si>
    <t>信息化技术在小学数学教学中的创新应用</t>
  </si>
  <si>
    <t>孙娜</t>
  </si>
  <si>
    <t>潍坊峡山生态经济开发区岞山街道辉村小学</t>
  </si>
  <si>
    <t>18765754828</t>
  </si>
  <si>
    <t>2822</t>
  </si>
  <si>
    <t>小学数学课堂中如何实现个性化教学与差异化发展</t>
  </si>
  <si>
    <t>2844</t>
  </si>
  <si>
    <t>展现知识形成过程  凸显数学学习本质</t>
  </si>
  <si>
    <t>商光申</t>
  </si>
  <si>
    <t>济南市律师南山希望小学</t>
  </si>
  <si>
    <t>13964198212</t>
  </si>
  <si>
    <t>2928</t>
  </si>
  <si>
    <t>浅谈劳动教育在乡村小学数学教学中的应用策略</t>
  </si>
  <si>
    <t>3008</t>
  </si>
  <si>
    <t>新课标背景下基于数字化技术的小学数学核心素养培养路径研究</t>
  </si>
  <si>
    <t>王玉柱</t>
  </si>
  <si>
    <t>德州市实验小学</t>
  </si>
  <si>
    <t>13505349433</t>
  </si>
  <si>
    <t>3022</t>
  </si>
  <si>
    <t>核心素养下小学数学思维的培养</t>
  </si>
  <si>
    <t>陈伟</t>
  </si>
  <si>
    <t>山东省济南市莱芜区鹏泉程故事小学</t>
  </si>
  <si>
    <t>13656343888</t>
  </si>
  <si>
    <t>3054</t>
  </si>
  <si>
    <t>让练习本成为“学生与数学对话”的工具</t>
  </si>
  <si>
    <t>王云颖</t>
  </si>
  <si>
    <t>13256195758</t>
  </si>
  <si>
    <t>3104</t>
  </si>
  <si>
    <t>小学数学大单元教学的实践与探索 ——以《长方形和正方形》单元教学为例</t>
  </si>
  <si>
    <t>房琨</t>
  </si>
  <si>
    <t>15169169212</t>
  </si>
  <si>
    <t>204</t>
  </si>
  <si>
    <t>3107</t>
  </si>
  <si>
    <t>《数学核心素养框架下小学数学单元整体教学设计策略》</t>
  </si>
  <si>
    <t>徐晓旭</t>
  </si>
  <si>
    <t>山东省聊城市冠县辛集镇骆驼山小学</t>
  </si>
  <si>
    <t>18953926553</t>
  </si>
  <si>
    <t>3121</t>
  </si>
  <si>
    <t>新课标视域下低年级 “图形与几何” 教学创新实践  —— 以《角的初步认识》“五维操作活动” 设计与空间观念培育为例</t>
  </si>
  <si>
    <t>王维礼  刘文娟</t>
  </si>
  <si>
    <t>山东省淄博市张店区齐德小学</t>
  </si>
  <si>
    <t>13475520336</t>
  </si>
  <si>
    <t>207</t>
  </si>
  <si>
    <t>3134</t>
  </si>
  <si>
    <t>基于核心素养视域下，小学数学单元整体教学探究，以《平均数》为例</t>
  </si>
  <si>
    <t>吴亚楠</t>
  </si>
  <si>
    <t>济南高新区东城逸家小学</t>
  </si>
  <si>
    <t>17806256496</t>
  </si>
  <si>
    <t>3200</t>
  </si>
  <si>
    <t>基于深度学习的小学数学单元作业设计思考--“以分数的初步认识”为例</t>
  </si>
  <si>
    <t>杨晓倩</t>
  </si>
  <si>
    <t>山东省烟台市栖霞市桃村中心小学</t>
  </si>
  <si>
    <t>13589315579</t>
  </si>
  <si>
    <t>210</t>
  </si>
  <si>
    <t>3232</t>
  </si>
  <si>
    <t>以数为桥，承红色基因 ——沂蒙精神融入小学数学教学的实践与思考</t>
  </si>
  <si>
    <t>沂水县圈里乡麻庄小学</t>
  </si>
  <si>
    <t>13969958079</t>
  </si>
  <si>
    <t>3291</t>
  </si>
  <si>
    <t>《从“分数导向”到“多元协同”——小学数学教学评价改革的创新实践》</t>
  </si>
  <si>
    <t>贺璋锐</t>
  </si>
  <si>
    <t>阳谷县金斗营镇小学</t>
  </si>
  <si>
    <t>13686355699</t>
  </si>
  <si>
    <t>3299</t>
  </si>
  <si>
    <t>操作中明算理 比较中辨算法 ——《100以内的口算加减法》单元设计</t>
  </si>
  <si>
    <t>吴迪</t>
  </si>
  <si>
    <t>18369657569</t>
  </si>
  <si>
    <t>3357</t>
  </si>
  <si>
    <t>传统文化在小学数学教学中的应用研究</t>
  </si>
  <si>
    <t>卢美玲</t>
  </si>
  <si>
    <t>13853425913</t>
  </si>
  <si>
    <t>3457</t>
  </si>
  <si>
    <t>多学科视角下的时间奥秘：“年、月、日”跨学科主题活动探究与实践</t>
  </si>
  <si>
    <t>陶春红</t>
  </si>
  <si>
    <t>淄博市张店区齐盛学校</t>
  </si>
  <si>
    <t>13953304375</t>
  </si>
  <si>
    <t>3459</t>
  </si>
  <si>
    <t>探秘日影计时，丈量时光密码--《土圭之法的故事》跨学科主题活动案例</t>
  </si>
  <si>
    <t>3528</t>
  </si>
  <si>
    <t>从“后进”到“前列”的蜕变之路</t>
  </si>
  <si>
    <t>王丽</t>
  </si>
  <si>
    <t>15206357259</t>
  </si>
  <si>
    <t>222</t>
  </si>
  <si>
    <t>3532</t>
  </si>
  <si>
    <t>“学习任务连”驱动学习的深度发生</t>
  </si>
  <si>
    <t>王玉宁</t>
  </si>
  <si>
    <t>山东莘县樱桃园镇中心小学</t>
  </si>
  <si>
    <t>13386355528</t>
  </si>
  <si>
    <t>3547</t>
  </si>
  <si>
    <t>学科融合视角下小学数学命题的创新与实践</t>
  </si>
  <si>
    <t>季德刚   马忠臣</t>
  </si>
  <si>
    <t>临邑县师范附属小学</t>
  </si>
  <si>
    <t>15965915105</t>
  </si>
  <si>
    <t>226</t>
  </si>
  <si>
    <t>3554</t>
  </si>
  <si>
    <t>以核心素养为引领推动小学数学教学评一致性的命题实践</t>
  </si>
  <si>
    <t>3558</t>
  </si>
  <si>
    <t>益智器具在小学二年级数学教学中的应用研究 ——以“探秘百鸟蛋”为例</t>
  </si>
  <si>
    <t>1558800366</t>
  </si>
  <si>
    <t>3594</t>
  </si>
  <si>
    <t>人工智能辅助下的小学数学课堂安排实践与探索</t>
  </si>
  <si>
    <t>马忠臣</t>
  </si>
  <si>
    <t>3608</t>
  </si>
  <si>
    <t>数学绘本对学生思维的开发拓展研究</t>
  </si>
  <si>
    <t xml:space="preserve">临邑县师范附属小学 </t>
  </si>
  <si>
    <t>3736</t>
  </si>
  <si>
    <t>从“个体聆听”到“集体思辨”：数学课堂中同桌互助模式的实践探索</t>
  </si>
  <si>
    <t>李晓倩  郝佳佳  王秀丽</t>
  </si>
  <si>
    <t>潍坊市奎文区樱桃园小学</t>
  </si>
  <si>
    <t>15165627787</t>
  </si>
  <si>
    <t>3741</t>
  </si>
  <si>
    <t>优秀传统文化让小学数学课堂流光溢</t>
  </si>
  <si>
    <t>3825</t>
  </si>
  <si>
    <t>基于幼小衔接的小学数学数感培养策略研究</t>
  </si>
  <si>
    <t>卞春萍</t>
  </si>
  <si>
    <t>临邑县邢侗街道办事处凯旋小学</t>
  </si>
  <si>
    <t>18765528629</t>
  </si>
  <si>
    <t>3848</t>
  </si>
  <si>
    <t xml:space="preserve">聚焦STEM教育理念，数字赋能科学核心素养 </t>
  </si>
  <si>
    <t>王莉</t>
  </si>
  <si>
    <t>13791335184</t>
  </si>
  <si>
    <t>3874</t>
  </si>
  <si>
    <t>智启数学课堂：AI赋能小学数学教学的实践策略与成效分析</t>
  </si>
  <si>
    <t>耿培林 王艳云 崔洪波</t>
  </si>
  <si>
    <t>15263288820</t>
  </si>
  <si>
    <t>3877</t>
  </si>
  <si>
    <t>人工智能赋能小学课堂教学</t>
  </si>
  <si>
    <t>张彤彤</t>
  </si>
  <si>
    <t>东阿县牛角店镇中心小学</t>
  </si>
  <si>
    <t>15098426133</t>
  </si>
  <si>
    <t>3879</t>
  </si>
  <si>
    <t>以反思促成长：良好教学习惯推动教学能力显著提升</t>
  </si>
  <si>
    <t>姜璐璐</t>
  </si>
  <si>
    <t>临沂市沂南县大庄镇中心小学</t>
  </si>
  <si>
    <t>18769955014</t>
  </si>
  <si>
    <t>3895</t>
  </si>
  <si>
    <t>红色文化资源在小学道德与法治教学中的研究</t>
  </si>
  <si>
    <t>周忠宇   张蓉</t>
  </si>
  <si>
    <t>聊城江北水城旅游度假区中心小学     聊城市第一实验学校</t>
  </si>
  <si>
    <t>17658297096</t>
  </si>
  <si>
    <t>3910</t>
  </si>
  <si>
    <t>小学英语中西文化交流课程的构建策略与实践探索</t>
  </si>
  <si>
    <t>王雅菲</t>
  </si>
  <si>
    <t>济南市芙蓉小学</t>
  </si>
  <si>
    <t>15866793093</t>
  </si>
  <si>
    <t>3917</t>
  </si>
  <si>
    <t>中华优秀传统文化融入小学思政课的创新与展望</t>
  </si>
  <si>
    <t>曹萍萍</t>
  </si>
  <si>
    <t>山东省德州市宁津县长官镇苗场小学</t>
  </si>
  <si>
    <t>18866013829</t>
  </si>
  <si>
    <t>3921</t>
  </si>
  <si>
    <t>游戏在小学低段数学教学中的应用研究</t>
  </si>
  <si>
    <t>夏光艳</t>
  </si>
  <si>
    <t>东营市东凯第二小学</t>
  </si>
  <si>
    <t>13616477215</t>
  </si>
  <si>
    <t>3941</t>
  </si>
  <si>
    <t>数字化赋能背景下小学美术创新课堂对学生创造力培养的路径（格式正确版本）</t>
  </si>
  <si>
    <t>刘泽慧</t>
  </si>
  <si>
    <t>青岛市崂山区实验学校</t>
  </si>
  <si>
    <t>15552777537</t>
  </si>
  <si>
    <t>3954</t>
  </si>
  <si>
    <t>人工智能赋能小学综合实践活动课程的实践探索 ——以《我的节日我做主-清明节》一课为例</t>
  </si>
  <si>
    <t>王景凤</t>
  </si>
  <si>
    <t>聊城市东昌府区新星小学</t>
  </si>
  <si>
    <t>18365798452</t>
  </si>
  <si>
    <t>3957</t>
  </si>
  <si>
    <t>基于素养导向的小学数学作业设计实践与探索</t>
  </si>
  <si>
    <t>李明</t>
  </si>
  <si>
    <t>山东省莱州市金仓学校</t>
  </si>
  <si>
    <t>13002736160</t>
  </si>
  <si>
    <t>3959</t>
  </si>
  <si>
    <t>小学低年级数学游戏：设计原则与课堂应用探索</t>
  </si>
  <si>
    <t>黄旭</t>
  </si>
  <si>
    <t>15954859852</t>
  </si>
  <si>
    <t>3974</t>
  </si>
  <si>
    <t>人工智能辅助小学音乐教学的实践探索</t>
  </si>
  <si>
    <t>杜环环</t>
  </si>
  <si>
    <t>山东省济宁市兖州区实验高级中学附属学校</t>
  </si>
  <si>
    <t>15153782328</t>
  </si>
  <si>
    <t>3975</t>
  </si>
  <si>
    <t>农村小学低段数学与社区、家庭联系的探索与研究</t>
  </si>
  <si>
    <t>田延红</t>
  </si>
  <si>
    <t>山东省德州市临邑县翟家镇实验小学</t>
  </si>
  <si>
    <t>18953467607</t>
  </si>
  <si>
    <t>3996</t>
  </si>
  <si>
    <t>项目视角下综合实践活动大单元统整设计的逻辑构建与实践反思</t>
  </si>
  <si>
    <t>李凤舞</t>
  </si>
  <si>
    <t>山东省实验小学</t>
  </si>
  <si>
    <t>18853191557</t>
  </si>
  <si>
    <t>4009</t>
  </si>
  <si>
    <t>新课标视域下中小学综合实践活动课程的实施路径与内容建构</t>
  </si>
  <si>
    <t>张丽荣 王振虎</t>
  </si>
  <si>
    <t>15063506702</t>
  </si>
  <si>
    <t>4030</t>
  </si>
  <si>
    <t>基于“三联动”模式的小学生创新素养培养路径研究——以航模活动中的“学”“做”“赛”一体化实践为例</t>
  </si>
  <si>
    <t>黄帅  汪雪</t>
  </si>
  <si>
    <t>德州市宁津县大曹镇张傲明德小学</t>
  </si>
  <si>
    <t>15963393800</t>
  </si>
  <si>
    <t>4056</t>
  </si>
  <si>
    <t>分数初步认识的可视化教学路径研究</t>
  </si>
  <si>
    <t>白佳</t>
  </si>
  <si>
    <t>济南市智远小学</t>
  </si>
  <si>
    <t>18505316785</t>
  </si>
  <si>
    <t>4082</t>
  </si>
  <si>
    <t>非遗新生：麦秸画的创新设计与学科融合学习案例</t>
  </si>
  <si>
    <t>李真真  郝飞燕</t>
  </si>
  <si>
    <t>13953409273</t>
  </si>
  <si>
    <t>4112</t>
  </si>
  <si>
    <t>场景融合 数学生活 ——生活场景化教学在小学数学概念理解中的实践策略研究</t>
  </si>
  <si>
    <t>李园园</t>
  </si>
  <si>
    <t>15005411018</t>
  </si>
  <si>
    <t>4120</t>
  </si>
  <si>
    <t>儿童音乐剧教学初探</t>
  </si>
  <si>
    <t>国德华</t>
  </si>
  <si>
    <t>济南市长清区博园小学</t>
  </si>
  <si>
    <t>13658609819</t>
  </si>
  <si>
    <t>4136</t>
  </si>
  <si>
    <t>核心素养导向下小学英语结构化知识的建构与应用研究</t>
  </si>
  <si>
    <t>张庆芬</t>
  </si>
  <si>
    <t>东营市海河小学</t>
  </si>
  <si>
    <t>13515466315</t>
  </si>
  <si>
    <t>4166</t>
  </si>
  <si>
    <t>数字化背景下小学数学 “图形与几何” 教学的创新路径</t>
  </si>
  <si>
    <t>张顺凯</t>
  </si>
  <si>
    <t>曲阜师范大学附属实验学校</t>
  </si>
  <si>
    <t>13127092190</t>
  </si>
  <si>
    <t>275</t>
  </si>
  <si>
    <t>4171</t>
  </si>
  <si>
    <t xml:space="preserve">场景融合 数学生活 </t>
  </si>
  <si>
    <t>4176</t>
  </si>
  <si>
    <t xml:space="preserve">小学数学智能研修平台助力精准教学的实践与思考 </t>
  </si>
  <si>
    <t>李佳欣</t>
  </si>
  <si>
    <t>济南市历下区弘毅小学</t>
  </si>
  <si>
    <t>15168878857</t>
  </si>
  <si>
    <t>4178</t>
  </si>
  <si>
    <t>大单元视角下地域文化融入美术课程的实践探索 —— 以 “水彩崂山”主题教学为例</t>
  </si>
  <si>
    <t>王素云   朱禾</t>
  </si>
  <si>
    <t>18661718183</t>
  </si>
  <si>
    <t>4193</t>
  </si>
  <si>
    <t>新教材背景下小学数学“倍的认识”结构化教学实践 ——以青岛版教材为例</t>
  </si>
  <si>
    <t>赵亚萍 王亮 李欣</t>
  </si>
  <si>
    <t>18765709091</t>
  </si>
  <si>
    <t>4195</t>
  </si>
  <si>
    <t xml:space="preserve">智能技术融合美术教育的多维创新实践探索​ </t>
  </si>
  <si>
    <t>朱禾  王素云</t>
  </si>
  <si>
    <t>18669824763</t>
  </si>
  <si>
    <t>283</t>
  </si>
  <si>
    <t>4234</t>
  </si>
  <si>
    <t>乡村学校劳动课程实施困境与对策研究</t>
  </si>
  <si>
    <t>张霆</t>
  </si>
  <si>
    <t>博山镇中心学校郭庄学校</t>
  </si>
  <si>
    <t>15053383587</t>
  </si>
  <si>
    <t>4265</t>
  </si>
  <si>
    <t>绘本资源融入小学心理健康活动课程的实践路径与效能提升研究</t>
  </si>
  <si>
    <t>由歌曲《送别》谈构建良好的音乐课堂秩序</t>
  </si>
  <si>
    <t>孙月霞  马晓军 曹金豹</t>
  </si>
  <si>
    <t>15315886531</t>
  </si>
  <si>
    <t>2</t>
  </si>
  <si>
    <t>基于科学家精神培养的小学科学课教学策略</t>
  </si>
  <si>
    <t>崔玉华</t>
  </si>
  <si>
    <t>山东省平度市蓼兰小学</t>
  </si>
  <si>
    <t>17685526575</t>
  </si>
  <si>
    <t>“心政融合”视域下小学思政教育与心理健康教育协同育人的策略研究</t>
  </si>
  <si>
    <t>王吉娟</t>
  </si>
  <si>
    <t>山东省宁津县第五实验中学</t>
  </si>
  <si>
    <t>13969216372</t>
  </si>
  <si>
    <t>4</t>
  </si>
  <si>
    <t>99</t>
  </si>
  <si>
    <t>基于新课程标准，发展学生核心素养研究 ——核心素养背景下小学道德与法治教学策略</t>
  </si>
  <si>
    <t>马月宽  高迎雪</t>
  </si>
  <si>
    <t>聊城江北水城旅游度假区中心小学</t>
  </si>
  <si>
    <t>15063592234</t>
  </si>
  <si>
    <t>《思政教育融入小学音乐课堂教学的探究》</t>
  </si>
  <si>
    <t>焦宝宁</t>
  </si>
  <si>
    <t>山东省宁津县第二实验小学</t>
  </si>
  <si>
    <t>18315869648</t>
  </si>
  <si>
    <t>浅谈“双减”政策下小学音乐教育与合唱教学的创新发</t>
  </si>
  <si>
    <t>徐泽钰</t>
  </si>
  <si>
    <t>18654580118</t>
  </si>
  <si>
    <t>108</t>
  </si>
  <si>
    <t>借助人工智能让传统音乐在农村小学“活”起来的实践探究</t>
  </si>
  <si>
    <t xml:space="preserve">18654580118 </t>
  </si>
  <si>
    <t>AI助力中小学科学教育，让科学教育“活”起来</t>
  </si>
  <si>
    <t>王宾 高曼芹 王文佳</t>
  </si>
  <si>
    <t>18562140532</t>
  </si>
  <si>
    <t>STEAM理念下小学科学课程设计与实践策略研究</t>
  </si>
  <si>
    <t>王宾 朱长辉 郭禄祥</t>
  </si>
  <si>
    <t>基于DeepSeek技术的小学英语教学优化策略研究</t>
  </si>
  <si>
    <t>边文强 孙敏 张苹</t>
  </si>
  <si>
    <t>15621268969</t>
  </si>
  <si>
    <t>基于STEAM理念的小学英语跨学科教学实践探索</t>
  </si>
  <si>
    <t>孙敏 姚敏 边文强</t>
  </si>
  <si>
    <t>基于信息化支持下小学科学课堂有效教学的策略研究</t>
  </si>
  <si>
    <t>王宾 郭禄祥 徐雯雯</t>
  </si>
  <si>
    <t>科学与德育并行——小学科学教学中的德育渗透探析</t>
  </si>
  <si>
    <t>王宾 高曼芹 李仲琛</t>
  </si>
  <si>
    <t>新课标下小学科学考试命题与评价方法的研究</t>
  </si>
  <si>
    <t>王宾 边文强 李仲琛</t>
  </si>
  <si>
    <t>小学“科学+学科”教育路径的实践探索</t>
  </si>
  <si>
    <t>张家明</t>
  </si>
  <si>
    <t>13156180912</t>
  </si>
  <si>
    <t>核心素养导向下的美术幼小衔接贯通式教学研究</t>
  </si>
  <si>
    <t>宋承磊</t>
  </si>
  <si>
    <t>平阴县实验学校</t>
  </si>
  <si>
    <t>15866637799</t>
  </si>
  <si>
    <t>核心素养导向下小学英语大单元教学设计探索</t>
  </si>
  <si>
    <t>刘秀翠</t>
  </si>
  <si>
    <t>15964781402</t>
  </si>
  <si>
    <t>浅谈小学体育课堂”课课练“的设计与实施</t>
  </si>
  <si>
    <t>李章豹</t>
  </si>
  <si>
    <t>15964007207</t>
  </si>
  <si>
    <t>中小学武术进校园现状与对策分析</t>
  </si>
  <si>
    <t>方雪</t>
  </si>
  <si>
    <t>15168850563</t>
  </si>
  <si>
    <t>以扎染为媒：传统文化赋能小学美育的路径探索</t>
  </si>
  <si>
    <t>刘莹</t>
  </si>
  <si>
    <t>山东省夏津县第三中学</t>
  </si>
  <si>
    <t>18315826423</t>
  </si>
  <si>
    <t>新课标背景下小学科学作业设计的探究方案</t>
  </si>
  <si>
    <t>牟向前</t>
  </si>
  <si>
    <t>博兴县吕艺镇辛集学区中心学校</t>
  </si>
  <si>
    <t>13589736843</t>
  </si>
  <si>
    <t>274</t>
  </si>
  <si>
    <t>浅析梅拉宾法则在小学科学跨学科学习中的应用</t>
  </si>
  <si>
    <t>李其勇  冯海艳</t>
  </si>
  <si>
    <t>临清市烟店镇联校</t>
  </si>
  <si>
    <t>18263564078</t>
  </si>
  <si>
    <t>313</t>
  </si>
  <si>
    <t>核心素养导向下小学英语主题式教学的实践路径 ——基于“生活化·结构化·情境化”三维架构</t>
  </si>
  <si>
    <t>339</t>
  </si>
  <si>
    <t>音乐赋能微山湖舞狮课程的“双创”实践研究</t>
  </si>
  <si>
    <t>吴文敏、杜红艳</t>
  </si>
  <si>
    <t>山东省微山县昭阳街道初级中学、山东省微山县新城实验小学</t>
  </si>
  <si>
    <t>15854726909</t>
  </si>
  <si>
    <t>380</t>
  </si>
  <si>
    <t>小学英语课内外阅读教学在双减背景下的探索</t>
  </si>
  <si>
    <t>吕建荣</t>
  </si>
  <si>
    <t>济南市章丘区白云湖学区学校</t>
  </si>
  <si>
    <t>18615607329</t>
  </si>
  <si>
    <t>395</t>
  </si>
  <si>
    <t>国家平台赋能小学英语学科融合的创新实践</t>
  </si>
  <si>
    <t>李玲 王立涛</t>
  </si>
  <si>
    <t xml:space="preserve">山东省潍坊市潍城区北门大街小学  </t>
  </si>
  <si>
    <t>18853667113</t>
  </si>
  <si>
    <t>434</t>
  </si>
  <si>
    <t>情绪价值在小学道德与法治课堂中的探索 与运用</t>
  </si>
  <si>
    <t>473</t>
  </si>
  <si>
    <t>智慧平台驱动小学美术跨学科融合新范式 ——基于人教版五年级教材的智融课堂构建</t>
  </si>
  <si>
    <t>537</t>
  </si>
  <si>
    <t>行走的思政课：让家乡成为孩子的思政启蒙老师</t>
  </si>
  <si>
    <t>冯晓宁 刘桂鹏</t>
  </si>
  <si>
    <t>宁津县响泉小学</t>
  </si>
  <si>
    <t>13145347691</t>
  </si>
  <si>
    <t>566</t>
  </si>
  <si>
    <t>“鲶鱼效应”在教学中应用的理论研究</t>
  </si>
  <si>
    <t>杨长建 张超杰 郭敏 刘畅 王丹丹</t>
  </si>
  <si>
    <t>烟台市芝罘区康和小学</t>
  </si>
  <si>
    <t>15684163172</t>
  </si>
  <si>
    <t>605</t>
  </si>
  <si>
    <t>巧用打击乐器 创建多彩课堂 ——浅谈打击乐器在小学音乐课堂教学中的运用</t>
  </si>
  <si>
    <t>李琳琳</t>
  </si>
  <si>
    <t>泰安市泰山冯玉祥小学</t>
  </si>
  <si>
    <t>18653811795</t>
  </si>
  <si>
    <t>932</t>
  </si>
  <si>
    <t>篆刻思政实践：城乡小学“三维五阶”素养培育研究</t>
  </si>
  <si>
    <t>厉婷</t>
  </si>
  <si>
    <t>13734318950</t>
  </si>
  <si>
    <t>958</t>
  </si>
  <si>
    <t>家校社协同 “1+1+X”课后服务设计与实践</t>
  </si>
  <si>
    <t>解玉伟</t>
  </si>
  <si>
    <t>泰安市泰山区大津口乡藕池小学</t>
  </si>
  <si>
    <t>13561772166</t>
  </si>
  <si>
    <t>983</t>
  </si>
  <si>
    <t>绘梦新篇：人工智能赋能小学美术新课程教学的实践探索</t>
  </si>
  <si>
    <t>张广芬  张广红  高衍菊</t>
  </si>
  <si>
    <t>平阴县龙山小学</t>
  </si>
  <si>
    <t>15954913269</t>
  </si>
  <si>
    <t>989</t>
  </si>
  <si>
    <t>习近平总书记关于思想整治工作的重要论述研究</t>
  </si>
  <si>
    <t>朱永帅 任义飞</t>
  </si>
  <si>
    <t>德州市陵城区第三实验小学</t>
  </si>
  <si>
    <t>17515117960</t>
  </si>
  <si>
    <t>1009</t>
  </si>
  <si>
    <t>跨学科视角下小学劳动教育与语文融合培育核心素养的建议</t>
  </si>
  <si>
    <t>张洪虹</t>
  </si>
  <si>
    <t>山东省临沂东兴实验学校</t>
  </si>
  <si>
    <t>15953945813</t>
  </si>
  <si>
    <t>87</t>
  </si>
  <si>
    <t>1094</t>
  </si>
  <si>
    <t>小学音乐课堂中“审美 - 创造”教学模式的理论构建与实践分析</t>
  </si>
  <si>
    <t>刘冬雪</t>
  </si>
  <si>
    <t>15165186002</t>
  </si>
  <si>
    <t>1132</t>
  </si>
  <si>
    <t>传统农耕文化融入小学劳动教育课程的实践探索</t>
  </si>
  <si>
    <t>聊城市东昌府区振兴路小学</t>
  </si>
  <si>
    <t>96</t>
  </si>
  <si>
    <t>1187</t>
  </si>
  <si>
    <t>小学教师数字素养提升研究</t>
  </si>
  <si>
    <t>毕毅德 张云涛 朱爱玲</t>
  </si>
  <si>
    <t>18563023193</t>
  </si>
  <si>
    <t>1216</t>
  </si>
  <si>
    <t>中华传统文化融入小学思政课程的教学策略研究初探</t>
  </si>
  <si>
    <t>李忠心  赵传振</t>
  </si>
  <si>
    <t>临邑县临南镇朱楼小学</t>
  </si>
  <si>
    <t>13792237345</t>
  </si>
  <si>
    <t>1222</t>
  </si>
  <si>
    <t>基于新课标下小学音乐低年级唱游课的教学实践与创新探索</t>
  </si>
  <si>
    <t>陈静  宫乐</t>
  </si>
  <si>
    <t>济宁市任城区安居中心小学</t>
  </si>
  <si>
    <t>15376532753</t>
  </si>
  <si>
    <t>1250</t>
  </si>
  <si>
    <t>小学劳动教育中传统节日习俗劳动实践的开发与应用</t>
  </si>
  <si>
    <t>1286</t>
  </si>
  <si>
    <t>小学传统节日文化跨学科项目化学习的设计与实施路径研究</t>
  </si>
  <si>
    <t>丁明梅</t>
  </si>
  <si>
    <t>日照市东港区涛雒镇中心小学</t>
  </si>
  <si>
    <t>15006902301</t>
  </si>
  <si>
    <t>1306</t>
  </si>
  <si>
    <t>五育融合视域下小学英语与二十四节气的AI课程探索</t>
  </si>
  <si>
    <t>瞿文华</t>
  </si>
  <si>
    <t>18264919492</t>
  </si>
  <si>
    <t>1310</t>
  </si>
  <si>
    <t>五育融合视域下二十四节气主题跨学科课程开发与实践探索</t>
  </si>
  <si>
    <t>瞿文华 刘锦秀 左鹏  陈旭</t>
  </si>
  <si>
    <t>1315</t>
  </si>
  <si>
    <t xml:space="preserve">数智破壁：教育数字化赋能乡村小学科学教育的研究 </t>
  </si>
  <si>
    <t>宋文月</t>
  </si>
  <si>
    <t>山东省德州市平原县三唐乡鲁能希望小学</t>
  </si>
  <si>
    <t>18653419365</t>
  </si>
  <si>
    <t>1345</t>
  </si>
  <si>
    <t>中华优秀传统文化视域下小学美术定格动画课程开发与实践</t>
  </si>
  <si>
    <t>徐洁</t>
  </si>
  <si>
    <t>淄博市张店区上海路小学</t>
  </si>
  <si>
    <t>15269362093</t>
  </si>
  <si>
    <t>1399</t>
  </si>
  <si>
    <t>思维导图邂逅英语教学，开启学习新“视界”</t>
  </si>
  <si>
    <t>王丽娜 郑雪松</t>
  </si>
  <si>
    <t>13884687711</t>
  </si>
  <si>
    <t>1444</t>
  </si>
  <si>
    <t>农村小学信息科技课劳动素养培育重构与实践</t>
  </si>
  <si>
    <t>刘立忠</t>
  </si>
  <si>
    <t>15965518838</t>
  </si>
  <si>
    <t>1467</t>
  </si>
  <si>
    <t>数字化助力乡村小学教育振兴 ——手机软件教学案例研究</t>
  </si>
  <si>
    <t xml:space="preserve"> 杨建刚 王迪 宋亚运 </t>
  </si>
  <si>
    <t>潍坊市寒亭区固堤街道中心学校</t>
  </si>
  <si>
    <t>13864614003</t>
  </si>
  <si>
    <t>1473</t>
  </si>
  <si>
    <t>慢教育理念下小学英语教学的实践与思考</t>
  </si>
  <si>
    <t>高贵</t>
  </si>
  <si>
    <t>菏泽高新技术产业开发区吕陵镇窦庄小学</t>
  </si>
  <si>
    <t>15163052198</t>
  </si>
  <si>
    <t>1535</t>
  </si>
  <si>
    <t>纸韵传承：剪刀尖上的美育新图景 ——德州市新湖南路小学以剪纸艺术探索传统文化与美育融合实践</t>
  </si>
  <si>
    <t xml:space="preserve"> 梁立稹 梁莉莉  莫言</t>
  </si>
  <si>
    <t>15853472896</t>
  </si>
  <si>
    <t>1617</t>
  </si>
  <si>
    <t>聚焦中华优秀传统文化的小学教育戏剧实践研究</t>
  </si>
  <si>
    <t>1663</t>
  </si>
  <si>
    <t>陶行知生活教育理念在农村小学音乐课堂的落地实践</t>
  </si>
  <si>
    <t>耿培林 杨潇冉 石淼淼</t>
  </si>
  <si>
    <t>18769297311</t>
  </si>
  <si>
    <t>1665</t>
  </si>
  <si>
    <t>“双减”背景下小学美术社团活动的优化路径——以扎染技艺教学为例</t>
  </si>
  <si>
    <t>陈茂玲</t>
  </si>
  <si>
    <t>13290103621</t>
  </si>
  <si>
    <t>1684</t>
  </si>
  <si>
    <t>新课标背景下小学英语写作教学策略研究</t>
  </si>
  <si>
    <t>谢元军、邱连春</t>
  </si>
  <si>
    <t>青岛市即墨区大信教育体育发展服务中心</t>
  </si>
  <si>
    <t>17852162886</t>
  </si>
  <si>
    <t>1726</t>
  </si>
  <si>
    <t>思政教育新视界：AI领航，跨学科融合“智”造未来 ---信息技术下小学思政课堂教学跨学科融合创新实践</t>
  </si>
  <si>
    <t>144</t>
  </si>
  <si>
    <t>1879</t>
  </si>
  <si>
    <t>发挥地方课程的阶梯作用，健全三级课程体系</t>
  </si>
  <si>
    <t>教育</t>
  </si>
  <si>
    <t>1900</t>
  </si>
  <si>
    <t>核心素养导向下小学“双线四步”首课思政教育模式创新研究 ——以五下科学课为例</t>
  </si>
  <si>
    <t xml:space="preserve">江焕庆   侯太杰   </t>
  </si>
  <si>
    <t>山东省泰安市岱岳区范镇埠东小学  山东省泰安市岱岳区教育科学研究中心</t>
  </si>
  <si>
    <t>1924</t>
  </si>
  <si>
    <t>以评促学：互评便签在湿地科学探究活动中的实践研究</t>
  </si>
  <si>
    <t>徐卫娟</t>
  </si>
  <si>
    <t>18562081743</t>
  </si>
  <si>
    <t>1940</t>
  </si>
  <si>
    <t>基于“教—学—评”一体化的道德与法治课堂教学实践 ——以一年级上册《上课了，好好学》为例</t>
  </si>
  <si>
    <t>张东栋</t>
  </si>
  <si>
    <t>泰安市泰山区邱家店镇中心小学</t>
  </si>
  <si>
    <t>15715489776</t>
  </si>
  <si>
    <t>1995</t>
  </si>
  <si>
    <t>小学英语高年级学生自主阅读培养策略</t>
  </si>
  <si>
    <t>高盼</t>
  </si>
  <si>
    <t>临沂市罗庄区册山街道办事处中心小学</t>
  </si>
  <si>
    <t>17806239726</t>
  </si>
  <si>
    <t>2064</t>
  </si>
  <si>
    <t>“双减”政策下小学英语主题统整教学创新研究 ——外研版教材与智能技术融合实践</t>
  </si>
  <si>
    <t>赵希芹</t>
  </si>
  <si>
    <t>13583437264</t>
  </si>
  <si>
    <t>159</t>
  </si>
  <si>
    <t>2079</t>
  </si>
  <si>
    <t>AI绘画工具在小学美术教学中的辅助作用与思考</t>
  </si>
  <si>
    <t>邱燕舞</t>
  </si>
  <si>
    <t>山东省枣庄市山亭区第二实验学校</t>
  </si>
  <si>
    <t>18363251917</t>
  </si>
  <si>
    <t>2097</t>
  </si>
  <si>
    <t>信息科技跨学科教学融合创新的实践探究</t>
  </si>
  <si>
    <t>秦虹</t>
  </si>
  <si>
    <t>五莲县洪凝街道中心小学</t>
  </si>
  <si>
    <t>13863362881</t>
  </si>
  <si>
    <t>2136</t>
  </si>
  <si>
    <t>基于核心素养的小学英语期末评价命题改革研究</t>
  </si>
  <si>
    <t>马成良</t>
  </si>
  <si>
    <t>13220583141</t>
  </si>
  <si>
    <t>2148</t>
  </si>
  <si>
    <t>在小学英语阅读教学中培养学生 “看”的技能</t>
  </si>
  <si>
    <t>翟进进</t>
  </si>
  <si>
    <t>18613602559</t>
  </si>
  <si>
    <t>2170</t>
  </si>
  <si>
    <t>基于数字化赋能跨学科教学案例探索</t>
  </si>
  <si>
    <t>2181</t>
  </si>
  <si>
    <t>小学英语课堂教学中搭建支架的应用探析</t>
  </si>
  <si>
    <t>2215</t>
  </si>
  <si>
    <t>准记录·会分析·善应用——找准数据工具在小学科学实验教学中的融合点</t>
  </si>
  <si>
    <t>许伟伟</t>
  </si>
  <si>
    <t>13646403253</t>
  </si>
  <si>
    <t>2219</t>
  </si>
  <si>
    <t>智慧赋能，素养生成——数字化转型下小学科学教学模式的重构研究</t>
  </si>
  <si>
    <t>169</t>
  </si>
  <si>
    <t>2222</t>
  </si>
  <si>
    <t>核心素养导向下小学道法课堂教学的创新路径与实践探索</t>
  </si>
  <si>
    <t>李培培</t>
  </si>
  <si>
    <t>临邑县兴隆镇中心小学</t>
  </si>
  <si>
    <t>13061001726</t>
  </si>
  <si>
    <t>2245</t>
  </si>
  <si>
    <t>从苞米地到非遗馆：玉米皮编织里的农耕文明基因​</t>
  </si>
  <si>
    <t>孙悦梅</t>
  </si>
  <si>
    <t>山东省烟台市栖霞观里中心小学</t>
  </si>
  <si>
    <t>13780925313</t>
  </si>
  <si>
    <t>2364</t>
  </si>
  <si>
    <t>核心素养下小学音乐大单元教学实践研究</t>
  </si>
  <si>
    <t>2375</t>
  </si>
  <si>
    <t>核心素养背景下小学英语绘本阅读与教材内容的融合策略</t>
  </si>
  <si>
    <t>冯雪</t>
  </si>
  <si>
    <t>山东省聊城市莘县燕塔中心小学</t>
  </si>
  <si>
    <t>18865186812</t>
  </si>
  <si>
    <t>2376</t>
  </si>
  <si>
    <t>中华优秀传统文化融入小学英语教学的路径探讨</t>
  </si>
  <si>
    <t>2392</t>
  </si>
  <si>
    <t>基于项目化的小学科学实验教学设计研究</t>
  </si>
  <si>
    <t>刘海军</t>
  </si>
  <si>
    <t>兰陵县磨山镇中心小学</t>
  </si>
  <si>
    <t>15020331155</t>
  </si>
  <si>
    <t>2424</t>
  </si>
  <si>
    <t>人工智能技术融合小学英语教学的策略研究</t>
  </si>
  <si>
    <t>邢晓扬</t>
  </si>
  <si>
    <t>宁津县长官镇仉庄小学</t>
  </si>
  <si>
    <t>15154313913</t>
  </si>
  <si>
    <t>2440</t>
  </si>
  <si>
    <t>打破“旁观”壁垒：“齐家心育”赋能校家社协同育人共同体</t>
  </si>
  <si>
    <t>方丽华  张肖  焦玉凤</t>
  </si>
  <si>
    <t>山东省德州市齐河县第五小学</t>
  </si>
  <si>
    <t>15165936095</t>
  </si>
  <si>
    <t>2441</t>
  </si>
  <si>
    <t>小学信息科技课堂情境创设初探</t>
  </si>
  <si>
    <t>2442</t>
  </si>
  <si>
    <t>德育在小学网络安全教学中的探索</t>
  </si>
  <si>
    <t>2503</t>
  </si>
  <si>
    <t>基于逆向设计的小学英语单元整体教学探究——以外研版《英语》（三年级起点）五年级上册Module 1教学为例</t>
  </si>
  <si>
    <t>张亚楠</t>
  </si>
  <si>
    <t>山东省德州市宁津县时集镇中心小学</t>
  </si>
  <si>
    <t>15205342253</t>
  </si>
  <si>
    <t>2511</t>
  </si>
  <si>
    <t>小学生心理健康教育的开展与思考</t>
  </si>
  <si>
    <t>史连香  刘瑞瑞</t>
  </si>
  <si>
    <t>15265345712</t>
  </si>
  <si>
    <t>2523</t>
  </si>
  <si>
    <t>跨维度融合：小学英语综合素养培育之探索与实践</t>
  </si>
  <si>
    <t>山东省德州市陵城区义渡口镇实验小学</t>
  </si>
  <si>
    <t>13468256546</t>
  </si>
  <si>
    <t>2546</t>
  </si>
  <si>
    <t>情境创设在小学英语词汇教学中的应用探析</t>
  </si>
  <si>
    <t>李士义</t>
  </si>
  <si>
    <t>13668806110</t>
  </si>
  <si>
    <t>2556</t>
  </si>
  <si>
    <t>小学英语教材中文化元素的呈现与分析</t>
  </si>
  <si>
    <t>李应安</t>
  </si>
  <si>
    <t>13047455626</t>
  </si>
  <si>
    <t>2652</t>
  </si>
  <si>
    <t>中华优秀传统文化校本课程的本土经验与实践研究</t>
  </si>
  <si>
    <t>贾俊生</t>
  </si>
  <si>
    <t>山东省莘县翰林学校</t>
  </si>
  <si>
    <t>17763515359</t>
  </si>
  <si>
    <t>2662</t>
  </si>
  <si>
    <t>多元导课架构学生新旧认知，提升德法课教育效果</t>
  </si>
  <si>
    <t xml:space="preserve">穆其兰  </t>
  </si>
  <si>
    <t xml:space="preserve">济南市章丘区新城实验学校 </t>
  </si>
  <si>
    <t>13964020462</t>
  </si>
  <si>
    <t>2663</t>
  </si>
  <si>
    <t>小学科学教学中培养学生核心素养的实践策略</t>
  </si>
  <si>
    <t>李彩霞  魏世彬</t>
  </si>
  <si>
    <t>203</t>
  </si>
  <si>
    <t>2668</t>
  </si>
  <si>
    <t>小学低年级科学实践性作业的优化设计与实践路径 ——以促进学生自我成长为导向</t>
  </si>
  <si>
    <t>孙爱凤 吴玲玲</t>
  </si>
  <si>
    <t>137 5468 9326</t>
  </si>
  <si>
    <t>2669</t>
  </si>
  <si>
    <t>以实验改进为驱动，提升科学课堂效率 ——以“热气球”模拟实验为例</t>
  </si>
  <si>
    <t>孙爱凤</t>
  </si>
  <si>
    <t>205</t>
  </si>
  <si>
    <t>2677</t>
  </si>
  <si>
    <t>智启科学新程：“三式•三链•三境”人工智能辅助低年级科学思维能力成长</t>
  </si>
  <si>
    <t>周怡</t>
  </si>
  <si>
    <t>德州天衢新区东七小学</t>
  </si>
  <si>
    <t>13853442001</t>
  </si>
  <si>
    <t>2698</t>
  </si>
  <si>
    <t>数字技术赋能小学美术创意教学的理论探索与模式构建</t>
  </si>
  <si>
    <t>周杨</t>
  </si>
  <si>
    <t>山东省聊城市临清市八岔路镇联校</t>
  </si>
  <si>
    <t>15166545008</t>
  </si>
  <si>
    <t>2699</t>
  </si>
  <si>
    <t>基于项目式学习的临清贡砖小学美术跨学科课程开发与理论探究</t>
  </si>
  <si>
    <t>2700</t>
  </si>
  <si>
    <t>小学美术“非遗微课程”开发与文化传承教育的创新实践--以临清贡砖为例</t>
  </si>
  <si>
    <t>2704</t>
  </si>
  <si>
    <t>项目式学习视域下乡土文化融入小学综合实践课程的设计与实施                ——以“泥火传薪——德州非遗黑陶的传承与创新”为例</t>
  </si>
  <si>
    <t>2727</t>
  </si>
  <si>
    <t>核心素养导向下小学科学虚实实验协同路径与实践研究</t>
  </si>
  <si>
    <t>赵亚萍 程淑光 王文娟</t>
  </si>
  <si>
    <t>2739</t>
  </si>
  <si>
    <t>新课改背景下小学科学“态度责任素养”的 渗透路径探究</t>
  </si>
  <si>
    <t>杨阳</t>
  </si>
  <si>
    <t>山东省德州市宁津县响泉小学</t>
  </si>
  <si>
    <t>13869268806</t>
  </si>
  <si>
    <t>2785</t>
  </si>
  <si>
    <t>人工智能优化小学英语学科教学路径研究</t>
  </si>
  <si>
    <t>张园园</t>
  </si>
  <si>
    <t>山东省济南阳光100中学</t>
  </si>
  <si>
    <t>18678892966</t>
  </si>
  <si>
    <t>2807</t>
  </si>
  <si>
    <t>小学扎染课堂中“自主、合作、探究” 学习模式的运用</t>
  </si>
  <si>
    <t>2818</t>
  </si>
  <si>
    <t>5E 教学法在小学科学实践教学中的应用 — 以水火箭为例</t>
  </si>
  <si>
    <t>陈静</t>
  </si>
  <si>
    <t>山东省淄博市博山区五岭路小学</t>
  </si>
  <si>
    <t>13675334005</t>
  </si>
  <si>
    <t>2839</t>
  </si>
  <si>
    <t>数字化赋能小学音乐教育：以“教学评”一致性引领大单元教学革新</t>
  </si>
  <si>
    <t>张崇山</t>
  </si>
  <si>
    <t>山东省诸城市龙都街道中心学校</t>
  </si>
  <si>
    <t>13793637887</t>
  </si>
  <si>
    <t>2842</t>
  </si>
  <si>
    <t>诗乐相和：传统文化浸润下小学音乐新学堂歌教学的创新实践</t>
  </si>
  <si>
    <t>范林雪</t>
  </si>
  <si>
    <t>山东省枣庄市滕州市至善学校</t>
  </si>
  <si>
    <t>18366632327</t>
  </si>
  <si>
    <t>2866</t>
  </si>
  <si>
    <t>跨学科视角下信息科技项目设计的方法</t>
  </si>
  <si>
    <t>赵玉荣</t>
  </si>
  <si>
    <t>青岛淮阳路小学</t>
  </si>
  <si>
    <t>18660251307</t>
  </si>
  <si>
    <t>2877</t>
  </si>
  <si>
    <t>《青少年科技创新能力培养的影响因素及教育策略探讨》</t>
  </si>
  <si>
    <t>杨治鹏</t>
  </si>
  <si>
    <t>山东省济南市济阳区垛石街道办事处中心小学</t>
  </si>
  <si>
    <t>15953127053</t>
  </si>
  <si>
    <t>2880</t>
  </si>
  <si>
    <t>核心素养导向下乡村小学体育课堂教学优化策略</t>
  </si>
  <si>
    <t>吕月敏</t>
  </si>
  <si>
    <t>18363543925</t>
  </si>
  <si>
    <t>2913</t>
  </si>
  <si>
    <t>立德树人视域下传统文化与阳谷地方文化融合的教学实践研究——以小学《道德与法治》五年级上册第四单元为载体</t>
  </si>
  <si>
    <t>2919</t>
  </si>
  <si>
    <t>小学快乐体育课堂构建思考——以拳击教学为例</t>
  </si>
  <si>
    <t>赵泽瑾</t>
  </si>
  <si>
    <t>青岛爱迪学校</t>
  </si>
  <si>
    <t>19963999867</t>
  </si>
  <si>
    <t>2920</t>
  </si>
  <si>
    <t>《新课标核心素养下的音乐单元作业设计》</t>
  </si>
  <si>
    <t>张权</t>
  </si>
  <si>
    <t>青岛燕儿岛路第一小学</t>
  </si>
  <si>
    <t>18505321701</t>
  </si>
  <si>
    <t>2944</t>
  </si>
  <si>
    <t>基于新课程标准，美术教学中发展学生核心素养研究</t>
  </si>
  <si>
    <t>王绍武 史晓敏</t>
  </si>
  <si>
    <t>莘县妹冢镇中心小学 莘县俎店镇中心小学</t>
  </si>
  <si>
    <t>15864911525</t>
  </si>
  <si>
    <t>2956</t>
  </si>
  <si>
    <t>“全面发展”教育方针指引下小学劳动教育的跨学科理论基础与政策落地研究</t>
  </si>
  <si>
    <t>朱培培</t>
  </si>
  <si>
    <t>济南市历城盖佳学校</t>
  </si>
  <si>
    <t>18363068026</t>
  </si>
  <si>
    <t>2962</t>
  </si>
  <si>
    <t>基于单元主题意义构建的小学英语课时教学设计研究——以外研版三年级下册U2Know your body parts.为例</t>
  </si>
  <si>
    <t xml:space="preserve">陈慧宇  胡月光  郑飞  王洪爱  </t>
  </si>
  <si>
    <t>15662583162</t>
  </si>
  <si>
    <t>3000</t>
  </si>
  <si>
    <t>做好科学教育“加法”的探索与实践</t>
  </si>
  <si>
    <t>于春辉</t>
  </si>
  <si>
    <t>济南开元外国语小学</t>
  </si>
  <si>
    <t>18560201235</t>
  </si>
  <si>
    <t>3082</t>
  </si>
  <si>
    <t>数字技术赋能小学跨学科学习的实践路径与成效反思</t>
  </si>
  <si>
    <t>辛本亮</t>
  </si>
  <si>
    <t>烟台市蓬莱区第二实验小学</t>
  </si>
  <si>
    <t>13723965973</t>
  </si>
  <si>
    <t>3113</t>
  </si>
  <si>
    <t>基于音乐核心素养下小学合唱团教学有效性的研究</t>
  </si>
  <si>
    <t>张雪洁</t>
  </si>
  <si>
    <t>山东省济南市长清区凤凰路小学</t>
  </si>
  <si>
    <t>13573142316</t>
  </si>
  <si>
    <t>3178</t>
  </si>
  <si>
    <t>基于AI赋能的小学科学智慧课堂的构建路径与实践举措</t>
  </si>
  <si>
    <t>王明慧</t>
  </si>
  <si>
    <t>东营市莒州路小学</t>
  </si>
  <si>
    <t>15318352622</t>
  </si>
  <si>
    <t>3188</t>
  </si>
  <si>
    <t>核心素养导向下小学美术生活化教学实践研究​</t>
  </si>
  <si>
    <t>李政</t>
  </si>
  <si>
    <t>山东省东营市胜利河口第二小学</t>
  </si>
  <si>
    <t>13605461281</t>
  </si>
  <si>
    <t>3197</t>
  </si>
  <si>
    <t>“双减”背景下基于大观念的小学英语单元作业设计研究与实践</t>
  </si>
  <si>
    <t>傅文洁</t>
  </si>
  <si>
    <t>临朐县第二实验小学</t>
  </si>
  <si>
    <t>15269662591</t>
  </si>
  <si>
    <t>3202</t>
  </si>
  <si>
    <t>以成长为锚  以实践为帆— —小学美术教师职业发展与教学实践探索</t>
  </si>
  <si>
    <t>路璐</t>
  </si>
  <si>
    <t>15053461266</t>
  </si>
  <si>
    <t>3237</t>
  </si>
  <si>
    <t>乡土德育的实践路径探索——基于沂蒙精神资源的教学实践与模式构建</t>
  </si>
  <si>
    <t>圈里乡麻庄小学</t>
  </si>
  <si>
    <t>3248</t>
  </si>
  <si>
    <t>关于小学英语作业设计的相关思考</t>
  </si>
  <si>
    <t>葛兰兰</t>
  </si>
  <si>
    <t>山东省莘县妹冢镇胡集小学</t>
  </si>
  <si>
    <t>15106358810</t>
  </si>
  <si>
    <t>3250</t>
  </si>
  <si>
    <t>主题意义引领的小学英语教材与绘本的融合探究</t>
  </si>
  <si>
    <t>3274</t>
  </si>
  <si>
    <t xml:space="preserve"> 炫彩少年·活力校园</t>
  </si>
  <si>
    <t>张玉辉</t>
  </si>
  <si>
    <t>15953823665</t>
  </si>
  <si>
    <t>3292</t>
  </si>
  <si>
    <t>聚焦音乐要素  建构大单元教学</t>
  </si>
  <si>
    <t>3303</t>
  </si>
  <si>
    <t>新会计法下中小学体校高质量发展的内控建设与实施</t>
  </si>
  <si>
    <t>李翠平 王昕蕾</t>
  </si>
  <si>
    <t>济南市皇亭竞技体育学校 山东省实验中学东校</t>
  </si>
  <si>
    <t>15969673466 13127106795</t>
  </si>
  <si>
    <t>3313</t>
  </si>
  <si>
    <t>小学思政教育与体育的融合探究</t>
  </si>
  <si>
    <t>曹怀祥</t>
  </si>
  <si>
    <t>3320</t>
  </si>
  <si>
    <t>在小学科学实验教学中提升学生核心素养的实践研究</t>
  </si>
  <si>
    <t>周雷</t>
  </si>
  <si>
    <t>15866907548</t>
  </si>
  <si>
    <t>3325</t>
  </si>
  <si>
    <t>小学思政教育和心理健康教育融合初探</t>
  </si>
  <si>
    <t>杨小燕</t>
  </si>
  <si>
    <t>临邑师范附属小学</t>
  </si>
  <si>
    <t>260</t>
  </si>
  <si>
    <t>3345</t>
  </si>
  <si>
    <t>聚焦小学英语阅读教学，培养学生英语核心素养</t>
  </si>
  <si>
    <t>周芬</t>
  </si>
  <si>
    <t>山东省滕州市级索镇王晁小学</t>
  </si>
  <si>
    <t>15898782957</t>
  </si>
  <si>
    <t>3361</t>
  </si>
  <si>
    <t>小学英语创意写作的动态生成路径</t>
  </si>
  <si>
    <t>赫艳馨</t>
  </si>
  <si>
    <t>郓城县双城双语实验学校</t>
  </si>
  <si>
    <t>15020472972</t>
  </si>
  <si>
    <t>262</t>
  </si>
  <si>
    <t>3363</t>
  </si>
  <si>
    <t>“三原色”勾勒小学英语作业创新蓝图​</t>
  </si>
  <si>
    <t>郓城县双成双语实验学校</t>
  </si>
  <si>
    <t>3364</t>
  </si>
  <si>
    <t>AI赋能小学英语创新教学</t>
  </si>
  <si>
    <t>3373</t>
  </si>
  <si>
    <t>基于“游戏化教学”的小学体育课堂创新实践与反思</t>
  </si>
  <si>
    <t>3380</t>
  </si>
  <si>
    <t>融合式科学探究实践课程的整体设计与实施研究</t>
  </si>
  <si>
    <t>王桂云</t>
  </si>
  <si>
    <t>济南市莱芜区花园学校文昌校区</t>
  </si>
  <si>
    <t>15263441377</t>
  </si>
  <si>
    <t>266</t>
  </si>
  <si>
    <t>3383</t>
  </si>
  <si>
    <t>小学科学实验项目化学习的学习单设计与实施策略研究</t>
  </si>
  <si>
    <t>赵慧 周贵顶</t>
  </si>
  <si>
    <t>临沂高新区实验小学</t>
  </si>
  <si>
    <t>15588176959</t>
  </si>
  <si>
    <t>3392</t>
  </si>
  <si>
    <t>跨学科教育与信息技术的深度融合：课堂教学焕发无限活力</t>
  </si>
  <si>
    <t xml:space="preserve">尹文杰 于秋霞 </t>
  </si>
  <si>
    <t>聊城市莘县樱桃园镇中心小学  聊城市莘县东鲁学校</t>
  </si>
  <si>
    <t>15263598822</t>
  </si>
  <si>
    <t>3396</t>
  </si>
  <si>
    <t>新课程背景下小学劳动教育有效实施策略的研究</t>
  </si>
  <si>
    <t>莘县中心希望小学</t>
  </si>
  <si>
    <t>3400</t>
  </si>
  <si>
    <t>家庭系统视角下儿童心理危机的识别与转化实践</t>
  </si>
  <si>
    <t>3404</t>
  </si>
  <si>
    <t>非遗编织文化融入中小学劳动教育课程的创新与实践研究</t>
  </si>
  <si>
    <t>冯吉义</t>
  </si>
  <si>
    <t>齐河县刘桥镇中心学校</t>
  </si>
  <si>
    <t>17862507280</t>
  </si>
  <si>
    <t>3419</t>
  </si>
  <si>
    <t>基于身边案例的网络安全故事创作 与教育意义</t>
  </si>
  <si>
    <t>张敏   江焕庆</t>
  </si>
  <si>
    <t>1.泰安市岱岳区卧虎山小学  2.泰安市岱岳区范镇埠东小学</t>
  </si>
  <si>
    <t>3426</t>
  </si>
  <si>
    <t>基于科学探究与创新意识的小学科学项目化教学策略研究</t>
  </si>
  <si>
    <t>孙建文 张玉环</t>
  </si>
  <si>
    <t>13064042635</t>
  </si>
  <si>
    <t>3447</t>
  </si>
  <si>
    <t>语载・践悟・生长 ——小学综合实践活动跨学科教学路径探索</t>
  </si>
  <si>
    <t>李冉</t>
  </si>
  <si>
    <t>18865183233</t>
  </si>
  <si>
    <t>3452</t>
  </si>
  <si>
    <t>农具在农村小规模学校 “农耕.反哺.本真” 课堂中的价值与实践路径</t>
  </si>
  <si>
    <t>赵昌英  张学春</t>
  </si>
  <si>
    <t>栖霞市桃村大庄头小学</t>
  </si>
  <si>
    <t>13853531065</t>
  </si>
  <si>
    <t>278</t>
  </si>
  <si>
    <t>3455</t>
  </si>
  <si>
    <t>跨学科视域下小学综合实践活动与语文学科融合的教学路径创新</t>
  </si>
  <si>
    <t>3474</t>
  </si>
  <si>
    <t>以“山海”为境：小学项目化美育课程群的 五育融合实践研究</t>
  </si>
  <si>
    <t>郑姗姗</t>
  </si>
  <si>
    <t>山东省济南市天桥区兴麓小学</t>
  </si>
  <si>
    <t>17661078180</t>
  </si>
  <si>
    <t>3577</t>
  </si>
  <si>
    <t>体育教育数字化转型理论与实践研究</t>
  </si>
  <si>
    <t>王培超</t>
  </si>
  <si>
    <t>淄博市临淄区凤凰镇北金小学</t>
  </si>
  <si>
    <t>13335228848</t>
  </si>
  <si>
    <t>284</t>
  </si>
  <si>
    <t>3579</t>
  </si>
  <si>
    <t>现代信息技术与小学体育健康教学的融合途径</t>
  </si>
  <si>
    <t>19953396048</t>
  </si>
  <si>
    <t>3591</t>
  </si>
  <si>
    <t>国家中小学智慧教育平台的小学国画“研—学—践—思”教学实践研究</t>
  </si>
  <si>
    <t>张兆杰</t>
  </si>
  <si>
    <t>山东省济南汇文实验学校小学部</t>
  </si>
  <si>
    <t>13012998800</t>
  </si>
  <si>
    <t>3687</t>
  </si>
  <si>
    <t>协同赋能  韧性跃迁 ——农村留守儿童“四阶干预”循证研究</t>
  </si>
  <si>
    <t>于明辉</t>
  </si>
  <si>
    <t>山东省德州市齐河县晏北街道学校</t>
  </si>
  <si>
    <t>18315971692</t>
  </si>
  <si>
    <t>3772</t>
  </si>
  <si>
    <t>葵韵润心 薪火铸魂 ——以中华优秀传统文化为载体的校园戏剧思政教育传承与实践</t>
  </si>
  <si>
    <t>王子君  张世群  韩宝香</t>
  </si>
  <si>
    <t>15006685216</t>
  </si>
  <si>
    <t>3814</t>
  </si>
  <si>
    <t>指向深度学习的小学英语 READ模式阅读课教学探究</t>
  </si>
  <si>
    <t>于汶娇   于汶君</t>
  </si>
  <si>
    <t>潍坊市寒亭区实验小学    潍坊锦华学校</t>
  </si>
  <si>
    <t>18753627933</t>
  </si>
  <si>
    <t>4279</t>
  </si>
  <si>
    <t>在奔跑的田野上：一名体育教师的“大单元”与“小精灵”教学手记 ——记三年级体质健康监测趣味挑战与大单元教学融合实践</t>
  </si>
  <si>
    <t>刘瑞雪</t>
  </si>
  <si>
    <t>15853102599</t>
  </si>
  <si>
    <t>赋能教育教学变革研究</t>
  </si>
  <si>
    <t>李茹雪   李庆忠</t>
  </si>
  <si>
    <t>13869534840</t>
  </si>
  <si>
    <t>优化教育生态链，激活生产力新动能——文登区“教联体”建设协同育人的创新实践</t>
  </si>
  <si>
    <t>于美静</t>
  </si>
  <si>
    <t>威海市文登区教育教学研究中心</t>
  </si>
  <si>
    <t>13869043688</t>
  </si>
  <si>
    <t>发展小学美术核心素养的数字化路径的探索与研究</t>
  </si>
  <si>
    <t>焦兴鲁 石敏 孟祥明</t>
  </si>
  <si>
    <t>15266873195</t>
  </si>
  <si>
    <t>校园周边安全隐患的深度洞察与化解之道</t>
  </si>
  <si>
    <t>边文强 庞敏 王露露</t>
  </si>
  <si>
    <t>15221268969</t>
  </si>
  <si>
    <t>小学跨学科项目化学习的环保实践 ——以“守护绿色家园，争当环保卫士”为例</t>
  </si>
  <si>
    <t>王海玲</t>
  </si>
  <si>
    <t>13001751924</t>
  </si>
  <si>
    <t>减轻学生课堂学习焦虑的教学方法与实践经验</t>
  </si>
  <si>
    <t>小学英语分课型教学法实践与教材应用研究</t>
  </si>
  <si>
    <t xml:space="preserve">陈盼生 </t>
  </si>
  <si>
    <t>滨州魏桥国科教育集团</t>
  </si>
  <si>
    <t>13455329592</t>
  </si>
  <si>
    <t>建构主义理论在小学教学实践中的五年探索与反思</t>
  </si>
  <si>
    <t>陈盼生</t>
  </si>
  <si>
    <t>156</t>
  </si>
  <si>
    <t>翻转课堂模式在日常教学中的实践经验及优化策略</t>
  </si>
  <si>
    <t>“双减”背景下小学语文课外阅读活动的精准实施</t>
  </si>
  <si>
    <t>菏泽市巨野县大义镇孔楼小学</t>
  </si>
  <si>
    <t>小学生学习习惯增值性评价体系构建的实践探索</t>
  </si>
  <si>
    <t>于文超 王丽杰</t>
  </si>
  <si>
    <t>昌邑市教育科学研究院</t>
  </si>
  <si>
    <t>15269610112</t>
  </si>
  <si>
    <t>305</t>
  </si>
  <si>
    <t>从“认知”到“认同”，小学阶段济南府学文庙文化传承中的价值内化研究</t>
  </si>
  <si>
    <t>王静雯</t>
  </si>
  <si>
    <t>济南锦苑学校</t>
  </si>
  <si>
    <t>13064070725</t>
  </si>
  <si>
    <t>312</t>
  </si>
  <si>
    <t>耧车开出的课堂：乡土资源深度融入乡村课堂的三维创新实践 ——基于乡村农耕文化的教学革命</t>
  </si>
  <si>
    <t>39</t>
  </si>
  <si>
    <t>330</t>
  </si>
  <si>
    <t>乡村教育信息化背景下传统教学模式的转型与融合研究</t>
  </si>
  <si>
    <t>王丹丹</t>
  </si>
  <si>
    <t>东昌府区道口铺街道中心学校</t>
  </si>
  <si>
    <t>18763550968</t>
  </si>
  <si>
    <t>440</t>
  </si>
  <si>
    <t>物种卡牌盲盒游戏在小学黄河入海口湿地教学中的应用研究</t>
  </si>
  <si>
    <t>杨新峰</t>
  </si>
  <si>
    <t>18054615873</t>
  </si>
  <si>
    <t>441</t>
  </si>
  <si>
    <t>数字教育资源助力中小学课后服务开展研究</t>
  </si>
  <si>
    <t>彭丽君</t>
  </si>
  <si>
    <t>东阿县姚寨镇中心小学</t>
  </si>
  <si>
    <t>15206551416</t>
  </si>
  <si>
    <t>452</t>
  </si>
  <si>
    <t>浅谈“双减”政策下优化作业设计 提高教学水平</t>
  </si>
  <si>
    <t>郭春英 刘小丽</t>
  </si>
  <si>
    <t>临邑县临邑镇中心小学</t>
  </si>
  <si>
    <t>15269443256</t>
  </si>
  <si>
    <t>477</t>
  </si>
  <si>
    <t>新时代背景下家校共育模式的实践研究</t>
  </si>
  <si>
    <t xml:space="preserve">赵青华 </t>
  </si>
  <si>
    <t>济南市天桥区兴麓小学</t>
  </si>
  <si>
    <t>17661076226</t>
  </si>
  <si>
    <t>497</t>
  </si>
  <si>
    <t>新时代城市小学“一核两翼三体”劳动教育课程研究</t>
  </si>
  <si>
    <t>马艳</t>
  </si>
  <si>
    <t>17661076759</t>
  </si>
  <si>
    <t>501</t>
  </si>
  <si>
    <t>临沂九曲店小学关于沂蒙精神红色教育实践探索</t>
  </si>
  <si>
    <t>孟晴</t>
  </si>
  <si>
    <t>临沂九曲店小学</t>
  </si>
  <si>
    <t>18663278903</t>
  </si>
  <si>
    <t>502</t>
  </si>
  <si>
    <t>贯通式体育培养下的走班式教学实施策略</t>
  </si>
  <si>
    <t>536</t>
  </si>
  <si>
    <t>荷花定律里藏着的“小学教育密码”： 让孩子像荷花一样慢慢开</t>
  </si>
  <si>
    <t>冯晓宁</t>
  </si>
  <si>
    <t>538</t>
  </si>
  <si>
    <t>校园生态文明教育资源的开发与建设策略及成效 ——以宁津县响泉小学为例</t>
  </si>
  <si>
    <t>543</t>
  </si>
  <si>
    <t>五育融合铸魂魄 四维聚力创优质</t>
  </si>
  <si>
    <t>包化田</t>
  </si>
  <si>
    <t>烟台市蓬莱区教育和体育局</t>
  </si>
  <si>
    <t>13280970868</t>
  </si>
  <si>
    <t>65</t>
  </si>
  <si>
    <t>547</t>
  </si>
  <si>
    <t>从课堂到山野：济南市六里山小学“香山课程”的跨界生长图谱与素养绽放</t>
  </si>
  <si>
    <t>刘洋</t>
  </si>
  <si>
    <t>济南市六里山小学</t>
  </si>
  <si>
    <t>13969083021</t>
  </si>
  <si>
    <t>555</t>
  </si>
  <si>
    <t>德州市小学生校园欺凌行为的特征、成因及防治对策</t>
  </si>
  <si>
    <t>565</t>
  </si>
  <si>
    <t>信息技术与学科课堂深度融合的教学经验研究</t>
  </si>
  <si>
    <t>567</t>
  </si>
  <si>
    <t>信息技术与学科课堂深度融合的教学经验研究策略</t>
  </si>
  <si>
    <t>627</t>
  </si>
  <si>
    <t>陶行知“生活教育理论”的现代性转化及其对劳动教育的启示</t>
  </si>
  <si>
    <t>630</t>
  </si>
  <si>
    <t>传统文化融入小学德育课程的教学创新研究</t>
  </si>
  <si>
    <t>亓平平</t>
  </si>
  <si>
    <t>潍坊锦华学校</t>
  </si>
  <si>
    <t>18365609105</t>
  </si>
  <si>
    <t>652</t>
  </si>
  <si>
    <t>《二孩家庭的家庭教育指导策略研究》</t>
  </si>
  <si>
    <t>夏琳琳</t>
  </si>
  <si>
    <t>青岛宁安路小学</t>
  </si>
  <si>
    <t>18661686827</t>
  </si>
  <si>
    <t>664</t>
  </si>
  <si>
    <t>AI赋能：信息技术与小学语文教学创新整合路径探</t>
  </si>
  <si>
    <t>672</t>
  </si>
  <si>
    <t>基于学习动机理论的小学激励策略研究</t>
  </si>
  <si>
    <t>王坤</t>
  </si>
  <si>
    <t>济南市历城区刘姑店小学</t>
  </si>
  <si>
    <t>18265840701</t>
  </si>
  <si>
    <t>677</t>
  </si>
  <si>
    <t>家校合作，携手播种幸福</t>
  </si>
  <si>
    <t>赵发周</t>
  </si>
  <si>
    <t>威海市长征路小学</t>
  </si>
  <si>
    <t>18389107788</t>
  </si>
  <si>
    <t>685</t>
  </si>
  <si>
    <t>《小学跨学科项目式学习活动对学生核心素养的形成研究》</t>
  </si>
  <si>
    <t>691</t>
  </si>
  <si>
    <t>小学阶段推动理想信念教育常态化制度化的实践研究</t>
  </si>
  <si>
    <t>任义飞 王营营</t>
  </si>
  <si>
    <t>700</t>
  </si>
  <si>
    <t>“生活·实践”教育视域下小学教师角色转型与专业发展路径研究</t>
  </si>
  <si>
    <t>聂滕之</t>
  </si>
  <si>
    <t>13863260617</t>
  </si>
  <si>
    <t>731</t>
  </si>
  <si>
    <t>科技赋能教学“藏宝图”：解锁知识宝藏的创新之旅</t>
  </si>
  <si>
    <t>刘桂鹏 冯晓宁</t>
  </si>
  <si>
    <t>733</t>
  </si>
  <si>
    <t>《从站起来到向远走：教育与时代的同频共振》</t>
  </si>
  <si>
    <t>758</t>
  </si>
  <si>
    <t>论现代教育中的对立融合教育</t>
  </si>
  <si>
    <t>刘庆华</t>
  </si>
  <si>
    <t>德州天衢新区凤仪城小学</t>
  </si>
  <si>
    <t>13405340981</t>
  </si>
  <si>
    <t>770</t>
  </si>
  <si>
    <t>“泉水叮咚”奏响全环境育人交响曲</t>
  </si>
  <si>
    <t>赵青华 郑姗姗 刘玉璐</t>
  </si>
  <si>
    <t>776</t>
  </si>
  <si>
    <t>国家中小学智慧教育平台支持下的家校沟通机制创新实践</t>
  </si>
  <si>
    <t>王立涛 李玲</t>
  </si>
  <si>
    <t>潍坊市潍城区北门大街小学</t>
  </si>
  <si>
    <t>795</t>
  </si>
  <si>
    <t>基于中华优秀传统文化的小学英语单元教学实践探索</t>
  </si>
  <si>
    <t>曹红娟   孙娜</t>
  </si>
  <si>
    <t>山东省淄博市张店区凯瑞小学北校</t>
  </si>
  <si>
    <t>15965534646</t>
  </si>
  <si>
    <t>800</t>
  </si>
  <si>
    <t>AI教学助力双减政策落地</t>
  </si>
  <si>
    <t>834</t>
  </si>
  <si>
    <t>乡村学校师生数字素养现实困境与提升策略研究</t>
  </si>
  <si>
    <t xml:space="preserve">刘美颜  郑飞  高晓伟  </t>
  </si>
  <si>
    <t>山东省潍坊市寒亭区高里街道中心学校</t>
  </si>
  <si>
    <t>15053616236</t>
  </si>
  <si>
    <t>844</t>
  </si>
  <si>
    <t>美育创新   共绘未来 ——五育融合视域下“润 ·美 ”美育体系建设的实践探索</t>
  </si>
  <si>
    <t>孙晓红</t>
  </si>
  <si>
    <t>济南市长清区水鸣街小学</t>
  </si>
  <si>
    <t>13954199442</t>
  </si>
  <si>
    <t>870</t>
  </si>
  <si>
    <t>人工智能视域下的教师数字素养提升策略</t>
  </si>
  <si>
    <t>905</t>
  </si>
  <si>
    <t>小学思政教育与校园安全教育融合策略研究</t>
  </si>
  <si>
    <t>王伟燕   桑玉枝  刘鹏</t>
  </si>
  <si>
    <t>906</t>
  </si>
  <si>
    <t>协同驱动教研转型，多元革新评价体系</t>
  </si>
  <si>
    <t>黄秀玉</t>
  </si>
  <si>
    <t>青岛胶州市李哥庄小学</t>
  </si>
  <si>
    <t>15054818861</t>
  </si>
  <si>
    <t>926</t>
  </si>
  <si>
    <t>基于数字技术的跨学科融合实践与应用</t>
  </si>
  <si>
    <t>周艳伟 张玉华</t>
  </si>
  <si>
    <t>潍坊市坊子区坊华小学</t>
  </si>
  <si>
    <t>18253623098</t>
  </si>
  <si>
    <t>954</t>
  </si>
  <si>
    <t>小学智慧课堂教学模式的实践研究</t>
  </si>
  <si>
    <t>刘璐 魏永军</t>
  </si>
  <si>
    <t>山东省滕州市羊庄镇庄里小学</t>
  </si>
  <si>
    <t>18954825811</t>
  </si>
  <si>
    <t>963</t>
  </si>
  <si>
    <t>《教育家精神融入教学实践研究》</t>
  </si>
  <si>
    <t>牟洪敏</t>
  </si>
  <si>
    <t>济南起步区杏元小学</t>
  </si>
  <si>
    <t>13573771127</t>
  </si>
  <si>
    <t>978</t>
  </si>
  <si>
    <t>论全环境立德树人之德育素质培养</t>
  </si>
  <si>
    <t>984</t>
  </si>
  <si>
    <t>以“石”为美   愉 悦 身 心</t>
  </si>
  <si>
    <t>张广芬   高衍菊   陈青</t>
  </si>
  <si>
    <t>986</t>
  </si>
  <si>
    <t>数字化赋能小学美术教育高质量发展实践探索</t>
  </si>
  <si>
    <t xml:space="preserve">平阴县龙山小学 </t>
  </si>
  <si>
    <t>987</t>
  </si>
  <si>
    <t>小学体育课堂德育渗透现状调查与改进策略的实践研究</t>
  </si>
  <si>
    <t>石儒涛</t>
  </si>
  <si>
    <t>阳谷县博济桥街道第一小学</t>
  </si>
  <si>
    <t>15166597177</t>
  </si>
  <si>
    <t>997</t>
  </si>
  <si>
    <t>立足核心素养  深化融合育人 ——核心素养导向的学校高质量育人实践探索</t>
  </si>
  <si>
    <t>张毅</t>
  </si>
  <si>
    <t>13884982088</t>
  </si>
  <si>
    <t>999</t>
  </si>
  <si>
    <t>网络教研与教师专业发展研究</t>
  </si>
  <si>
    <t>1000</t>
  </si>
  <si>
    <t>基于数字技术的跨学科融合应用研究</t>
  </si>
  <si>
    <t>1044</t>
  </si>
  <si>
    <t>国家中小学智慧教育平台实践应用研究  —— 基于农村小学的实践探索</t>
  </si>
  <si>
    <t>刘晓晓  王君美</t>
  </si>
  <si>
    <t>山东省潍坊市寒亭区固堤街道固堤小学</t>
  </si>
  <si>
    <t>15689809241</t>
  </si>
  <si>
    <t>1045</t>
  </si>
  <si>
    <t>教育信息化助力乡村教育振兴研究</t>
  </si>
  <si>
    <t>1046</t>
  </si>
  <si>
    <t>国家智慧教育平台实践应用研究</t>
  </si>
  <si>
    <t>1048</t>
  </si>
  <si>
    <t>农村地区小学校园欺凌现象的成因分析与教育对策</t>
  </si>
  <si>
    <t>张玉蓉</t>
  </si>
  <si>
    <t>济南市邵而小学</t>
  </si>
  <si>
    <t>17854577161</t>
  </si>
  <si>
    <t>1060</t>
  </si>
  <si>
    <t>教联体视角下，以“文明家庭建设课程”优化家校社育人生态</t>
  </si>
  <si>
    <t>完颜锋</t>
  </si>
  <si>
    <t>峡山区教育和体育局</t>
  </si>
  <si>
    <t>13210748069</t>
  </si>
  <si>
    <t>1086</t>
  </si>
  <si>
    <t>“水质检测百宝箱”教具开发 与教学应用研究</t>
  </si>
  <si>
    <t>王梦娜</t>
  </si>
  <si>
    <t>15266055012</t>
  </si>
  <si>
    <t>1108</t>
  </si>
  <si>
    <t>“双减”下小学生速记培养的必要性与策略</t>
  </si>
  <si>
    <t>1136</t>
  </si>
  <si>
    <t>“体育教师+”模式：农村留守儿童健康促进中的 角色重构与实践案例</t>
  </si>
  <si>
    <t>苏传涛</t>
  </si>
  <si>
    <t>15506351089</t>
  </si>
  <si>
    <t>1154</t>
  </si>
  <si>
    <t>家校社协同模式促进小学生健康教育的实施策略研究</t>
  </si>
  <si>
    <t>马玉强</t>
  </si>
  <si>
    <t>山东省临清市实验幼儿园</t>
  </si>
  <si>
    <t>13806352597</t>
  </si>
  <si>
    <t>1162</t>
  </si>
  <si>
    <t>数字化时代传统文化赋能中小学德育工作漫谈</t>
  </si>
  <si>
    <t>张鹏</t>
  </si>
  <si>
    <t>15853453823</t>
  </si>
  <si>
    <t>149</t>
  </si>
  <si>
    <t>1173</t>
  </si>
  <si>
    <t>基于个性化培养方案的农村青年教师内驱力提升策略研究</t>
  </si>
  <si>
    <t>赵艳玲 张妮娜</t>
  </si>
  <si>
    <t>潍坊市寒亭区固堤街道北王家码头小学</t>
  </si>
  <si>
    <t>15866500262</t>
  </si>
  <si>
    <t>1177</t>
  </si>
  <si>
    <t>“立德树人”根本任务在新时代教育实践中的路径探索</t>
  </si>
  <si>
    <t>武玉利</t>
  </si>
  <si>
    <t>平邑县流峪镇中心校</t>
  </si>
  <si>
    <t>15269993530</t>
  </si>
  <si>
    <t>1185</t>
  </si>
  <si>
    <t>“双减”政策的实施路径与成效研究</t>
  </si>
  <si>
    <t>张辉</t>
  </si>
  <si>
    <t>聊城经济技术开发区第四实验小学</t>
  </si>
  <si>
    <t>13780733656</t>
  </si>
  <si>
    <t>1195</t>
  </si>
  <si>
    <t>师生数字素养发展现状及提升策略</t>
  </si>
  <si>
    <t>代彦明</t>
  </si>
  <si>
    <t>夏津县实验小学</t>
  </si>
  <si>
    <t>18005441526</t>
  </si>
  <si>
    <t>1205</t>
  </si>
  <si>
    <t>数字化赋能数形结合促进学生问题解决能力的理论模型构建</t>
  </si>
  <si>
    <t>李燕霞  亓亭亭  贾丽丽</t>
  </si>
  <si>
    <t>15163511021</t>
  </si>
  <si>
    <t>1207</t>
  </si>
  <si>
    <t>基于“意象解码—情感共情—文化认同”三阶模型的小学古诗词“审美鉴赏力”的教学研究</t>
  </si>
  <si>
    <t>李燕霞   贾丽丽   王倩倩</t>
  </si>
  <si>
    <t>1210</t>
  </si>
  <si>
    <t>“教材·课程·活动·环境”四维一体：太阳城小学传统文化育人体系构建实践</t>
  </si>
  <si>
    <t>1249</t>
  </si>
  <si>
    <t>“体育教师+”模式：农村留守儿童健康促进中的角色重构与实践案例</t>
  </si>
  <si>
    <t>东昌府区斗虎屯镇中心学校</t>
  </si>
  <si>
    <t>1252</t>
  </si>
  <si>
    <t>乡土对话的变与困：农村亲子沟通的时代挑战与路径优化</t>
  </si>
  <si>
    <t>1253</t>
  </si>
  <si>
    <t>农村小学班主任兼语文教师的生命耕耘与教育创新</t>
  </si>
  <si>
    <t>1266</t>
  </si>
  <si>
    <t>经典诵读融合AI技术提升农村小学生德育素养的策略研究</t>
  </si>
  <si>
    <t>董高奎</t>
  </si>
  <si>
    <t>临清市康庄镇梅井中心小学</t>
  </si>
  <si>
    <t>18865135156</t>
  </si>
  <si>
    <t>1285</t>
  </si>
  <si>
    <t>小学英语表现性评价任务的实践与研究</t>
  </si>
  <si>
    <t>刘龙凤</t>
  </si>
  <si>
    <t>15224232691</t>
  </si>
  <si>
    <t>1326</t>
  </si>
  <si>
    <t>立德树人守初心，守正出新育桃李 ——农村小学教育质量提升的实践与探索</t>
  </si>
  <si>
    <t>刘立霞 高玉娟</t>
  </si>
  <si>
    <t>宁津县大柳镇鄄子小学</t>
  </si>
  <si>
    <t>13615342005</t>
  </si>
  <si>
    <t>1330</t>
  </si>
  <si>
    <t>农村小学学困生成因及转化策略的研究</t>
  </si>
  <si>
    <t>郭德宏 王浩</t>
  </si>
  <si>
    <t>潍坊市坊子区九龙实验小学</t>
  </si>
  <si>
    <t>13573685496</t>
  </si>
  <si>
    <t>1349</t>
  </si>
  <si>
    <t>小学数学教育数字化转型机制的系统构建与路径优化研究</t>
  </si>
  <si>
    <t>安军霞</t>
  </si>
  <si>
    <t>18754156778</t>
  </si>
  <si>
    <t>1354</t>
  </si>
  <si>
    <t>多元智力理论给我的教育启示</t>
  </si>
  <si>
    <t>王保新 曹怀祥</t>
  </si>
  <si>
    <t>174</t>
  </si>
  <si>
    <t>1366</t>
  </si>
  <si>
    <t>“湿地小侦探”任务驱动式学习——以黄河三角洲水质污染溯源为例</t>
  </si>
  <si>
    <t>杨雪婷</t>
  </si>
  <si>
    <t>15064127812</t>
  </si>
  <si>
    <t>1400</t>
  </si>
  <si>
    <t>绘声绘色：小学英语绘本教学开启阅读兴趣之门</t>
  </si>
  <si>
    <t>王丽娜</t>
  </si>
  <si>
    <t>1456</t>
  </si>
  <si>
    <t>从“学科教学”到“完整育人”</t>
  </si>
  <si>
    <t>李慧</t>
  </si>
  <si>
    <t>巨野县万丰镇龙寺小学</t>
  </si>
  <si>
    <t>15098333226</t>
  </si>
  <si>
    <t>1507</t>
  </si>
  <si>
    <t>基于小学语文学业述评的个性化学业报告单设计与应用研究 ——以统编教材四年级上册课文为例</t>
  </si>
  <si>
    <t>1518</t>
  </si>
  <si>
    <t>基于信任建构的儿童诚信品质培养路径研究 ——基于家校社协同视角的实践探索</t>
  </si>
  <si>
    <t>张彦刚</t>
  </si>
  <si>
    <t>莒县沭东实验学校</t>
  </si>
  <si>
    <t>15306331681</t>
  </si>
  <si>
    <t>1533</t>
  </si>
  <si>
    <t>三维驱动·数字赋能： “师德+专业+积分”三引擎锻造新时代好教风</t>
  </si>
  <si>
    <t>梁立稹  梁莉莉  梁跃腾</t>
  </si>
  <si>
    <t>1534</t>
  </si>
  <si>
    <t>“2+X”数字化培养模式赋能教师专业成长 —以德州市新湖南路小学“‘2+X’教师数字化培养模式”为例</t>
  </si>
  <si>
    <t xml:space="preserve"> 梁立稹  梁莉莉  李新岩</t>
  </si>
  <si>
    <t>1577</t>
  </si>
  <si>
    <t>萨提亚家庭治疗模式在亲子关系改善方面的作用</t>
  </si>
  <si>
    <t>李彤</t>
  </si>
  <si>
    <t>山海天旅游度假区实验小学</t>
  </si>
  <si>
    <t>18363399434</t>
  </si>
  <si>
    <t>1589</t>
  </si>
  <si>
    <t>读书——最好的遇见</t>
  </si>
  <si>
    <t>姜亭亭</t>
  </si>
  <si>
    <t>山东省泰安市泰山外国语学校</t>
  </si>
  <si>
    <t>18661308345</t>
  </si>
  <si>
    <t>1607</t>
  </si>
  <si>
    <t>教育信息化赋能山东教育生态重构：融合模式创新与实践效能研究</t>
  </si>
  <si>
    <t>耿培林  石淼淼 杨潇冉</t>
  </si>
  <si>
    <t>1632</t>
  </si>
  <si>
    <t>少先队对少先队员“德”的评价体系构建与实践路径</t>
  </si>
  <si>
    <t>1633</t>
  </si>
  <si>
    <t>基于实践育人的少先队员“德”评价体系构建与路径探索</t>
  </si>
  <si>
    <t>17861545770</t>
  </si>
  <si>
    <t>1659</t>
  </si>
  <si>
    <t>校园科技节对小学生科学素养的培育作用 —— 基于山亭区桑村镇中心小学的个案研究</t>
  </si>
  <si>
    <t>崔洪波  耿培林 杨潇冉</t>
  </si>
  <si>
    <t>13062083736</t>
  </si>
  <si>
    <t>1667</t>
  </si>
  <si>
    <t>人工智能赋能中小学体育教育教学质量提升的路径研究</t>
  </si>
  <si>
    <t>刘伟</t>
  </si>
  <si>
    <t>潍坊市寒亭区寒亭街道中心小学</t>
  </si>
  <si>
    <t>18853607721</t>
  </si>
  <si>
    <t>1687</t>
  </si>
  <si>
    <t>德育请回避四种场合</t>
  </si>
  <si>
    <t>孙凡利</t>
  </si>
  <si>
    <t>山东省滕州市大坞镇立里小学</t>
  </si>
  <si>
    <t>18366680446</t>
  </si>
  <si>
    <t>1720</t>
  </si>
  <si>
    <t>从知识传授到心灵守护：乡村小学数学教学的四维实践与创新</t>
  </si>
  <si>
    <t>王丽娟</t>
  </si>
  <si>
    <t>庆云县中丁乡中心小学</t>
  </si>
  <si>
    <t>13791360285</t>
  </si>
  <si>
    <t>1721</t>
  </si>
  <si>
    <t>衣角里的光：用爱和责任传递教育</t>
  </si>
  <si>
    <t>1730</t>
  </si>
  <si>
    <t>核心素养视角下农村小学科学课程改革的困境与突破策略</t>
  </si>
  <si>
    <t>赵征男 郭瑛瑛</t>
  </si>
  <si>
    <t>15063558727</t>
  </si>
  <si>
    <t>1769</t>
  </si>
  <si>
    <t>教学评一体化视域下小学低年级数学“综合与实践”教学设计策略——以“认识图形”为例</t>
  </si>
  <si>
    <t>岳会芳  李燕霞  贾丽丽</t>
  </si>
  <si>
    <t>15954928055</t>
  </si>
  <si>
    <t>1780</t>
  </si>
  <si>
    <t>“首课思政负责制”下的三全育人新探索</t>
  </si>
  <si>
    <t>刘燕</t>
  </si>
  <si>
    <t>泰安市泰山区岱庙实验学校</t>
  </si>
  <si>
    <t>18105389186</t>
  </si>
  <si>
    <t>1800</t>
  </si>
  <si>
    <t>小学 “双减” 作业中的熔断机制：价值、困境与突破</t>
  </si>
  <si>
    <t>1837</t>
  </si>
  <si>
    <t>阅读照亮我的专业成长之路</t>
  </si>
  <si>
    <t>段学涛</t>
  </si>
  <si>
    <t>山东省泰安市岱岳区道朗镇中心小学</t>
  </si>
  <si>
    <t>15064164392</t>
  </si>
  <si>
    <t>1845</t>
  </si>
  <si>
    <t>劳动教育全学科融合课程案例：校园里的田园·乐园</t>
  </si>
  <si>
    <t>1848</t>
  </si>
  <si>
    <t>农村小学在地化劳动教育课程研究案例：校园里的“生态小菜园”</t>
  </si>
  <si>
    <t>辛玉湘</t>
  </si>
  <si>
    <t>山东省济宁市曲阜吴村镇小学</t>
  </si>
  <si>
    <t>13371018228</t>
  </si>
  <si>
    <t>1849</t>
  </si>
  <si>
    <t>以学科融合赋能小学生海洋国防教育： 路径、实践与反思</t>
  </si>
  <si>
    <t>王岩</t>
  </si>
  <si>
    <t>13708987428</t>
  </si>
  <si>
    <t>3469</t>
  </si>
  <si>
    <t>浅谈小学语文教学实践之“以趣启智、以情润心”</t>
  </si>
  <si>
    <t>3494</t>
  </si>
  <si>
    <t>基于“结构法”的小学汉字书写教学改革实践</t>
  </si>
  <si>
    <t>桑园妨</t>
  </si>
  <si>
    <t>诸城市文化路小学</t>
  </si>
  <si>
    <t>18153218028</t>
  </si>
  <si>
    <t>3502</t>
  </si>
  <si>
    <t>小学语文整本书阅读“三程五阶”教学模式的实践研究</t>
  </si>
  <si>
    <t>3525</t>
  </si>
  <si>
    <t>学习任务群在小学语文阅读教学中的应用</t>
  </si>
  <si>
    <t>马玉国</t>
  </si>
  <si>
    <t>山东省沂水县高桥镇福国小学</t>
  </si>
  <si>
    <t>18369325176</t>
  </si>
  <si>
    <t>3527</t>
  </si>
  <si>
    <t>转化习题 落实评价 ——教学评一体化作业设计策略</t>
  </si>
  <si>
    <t>李雪 亓恒建 苗兰英</t>
  </si>
  <si>
    <t>13287221502</t>
  </si>
  <si>
    <t>3540</t>
  </si>
  <si>
    <t>基于数据的小学语文课堂有效提问实践反思</t>
  </si>
  <si>
    <t>陈琰</t>
  </si>
  <si>
    <t>山师齐鲁实验学校</t>
  </si>
  <si>
    <t>18764071851</t>
  </si>
  <si>
    <t>3557</t>
  </si>
  <si>
    <t>在教育数字化战略中小学语文老师如何创新教学</t>
  </si>
  <si>
    <t>3581</t>
  </si>
  <si>
    <t>“学为中心”引领下小学习作教学策略的实践与探索——以三年级“想象”主题习作单元整体教学为例</t>
  </si>
  <si>
    <t>李莉</t>
  </si>
  <si>
    <t>东营市英才小学</t>
  </si>
  <si>
    <t>15263829170</t>
  </si>
  <si>
    <t>3597</t>
  </si>
  <si>
    <t>萤光微火，亦可照亮星辰——小学语文启发式教学的 课堂实践</t>
  </si>
  <si>
    <t>韩宇斐</t>
  </si>
  <si>
    <t>13210986518</t>
  </si>
  <si>
    <t>3599</t>
  </si>
  <si>
    <t>《“龙”为媒：小学语文教育的创新课堂叙事》</t>
  </si>
  <si>
    <t>3610</t>
  </si>
  <si>
    <t>一线教师视角下小学语文习作教学的现状审视与优化策略</t>
  </si>
  <si>
    <t>樊晓华</t>
  </si>
  <si>
    <t>15552127139</t>
  </si>
  <si>
    <t>3616</t>
  </si>
  <si>
    <t>大单元情境下小学语文跨学科学习的设计与实施</t>
  </si>
  <si>
    <t>杨炳章</t>
  </si>
  <si>
    <t>寿光市圣城小学</t>
  </si>
  <si>
    <t>15863669635</t>
  </si>
  <si>
    <t>3642</t>
  </si>
  <si>
    <t>“1+X”多模态实践，赋能学生素养提升 ——基于小学语文项目式学习的实践研究</t>
  </si>
  <si>
    <t>楚天舒</t>
  </si>
  <si>
    <t>18606357003</t>
  </si>
  <si>
    <t>3647</t>
  </si>
  <si>
    <t>小学低年级语文预习方法的实践探索与价值分析</t>
  </si>
  <si>
    <t>薛凤燕</t>
  </si>
  <si>
    <t>山东省阳谷县安乐镇小学</t>
  </si>
  <si>
    <t>15820049382</t>
  </si>
  <si>
    <t>3659</t>
  </si>
  <si>
    <t>精准复习 即时反馈 时时闭环     共绘期末语文复习新图景</t>
  </si>
  <si>
    <t>3666</t>
  </si>
  <si>
    <t xml:space="preserve">小学语文习作教学有效性的提升策略探究 </t>
  </si>
  <si>
    <t>肖圆圆</t>
  </si>
  <si>
    <t>18263066392</t>
  </si>
  <si>
    <t>3672</t>
  </si>
  <si>
    <t>诵读革命经典   感受长征精神</t>
  </si>
  <si>
    <t>3690</t>
  </si>
  <si>
    <t>《生活即文章：利用生活情境提高小学生写作能力的实践研究》</t>
  </si>
  <si>
    <t>梁淑君</t>
  </si>
  <si>
    <t>15314431192</t>
  </si>
  <si>
    <t>3692</t>
  </si>
  <si>
    <t>“双减”视域下家校协同优化小学分层作业设计与管理的实践路径</t>
  </si>
  <si>
    <t>李利娟</t>
  </si>
  <si>
    <t>15865757008</t>
  </si>
  <si>
    <t>3714</t>
  </si>
  <si>
    <t>巧用方法解诗意，多种途径悟诗情 ——以《芙蓉楼送辛渐》为例，谈小学古诗词教学策略</t>
  </si>
  <si>
    <t>3722</t>
  </si>
  <si>
    <t>双减背景下小学语文高效课堂五维构建策略</t>
  </si>
  <si>
    <t>3731</t>
  </si>
  <si>
    <t>从激趣增效，到个性表达——学习任务群视域下小学中高段习作教学的实践探究</t>
  </si>
  <si>
    <t>3746</t>
  </si>
  <si>
    <t>“语”“数”联动，学用相长：小学语文与数学跨学科教学中实践应用拓展策略</t>
  </si>
  <si>
    <t>武学霞</t>
  </si>
  <si>
    <t>山东省临清市戴湾镇联校</t>
  </si>
  <si>
    <t>17763561101</t>
  </si>
  <si>
    <t>3768</t>
  </si>
  <si>
    <t>“趣”字当头，“图文”齐奏——小学低年级阅读教学提质增效的有效途径探究</t>
  </si>
  <si>
    <t>3774</t>
  </si>
  <si>
    <t>大单元视域下情境驱动的童话教学实践——统编教材二上第七单元《雪孩子》课例研究</t>
  </si>
  <si>
    <t>黄文茹</t>
  </si>
  <si>
    <t>17660438302</t>
  </si>
  <si>
    <t>3800</t>
  </si>
  <si>
    <t>“三单”引学——小学高年段语文有效学习的路径研究——以六上第二单元为例</t>
  </si>
  <si>
    <t>于倩倩    赵亚萍  王文娟</t>
  </si>
  <si>
    <t>18654707645</t>
  </si>
  <si>
    <t>3817</t>
  </si>
  <si>
    <t>寻读写结合法   探读写结合路</t>
  </si>
  <si>
    <t>15990903290</t>
  </si>
  <si>
    <t>3831</t>
  </si>
  <si>
    <t xml:space="preserve"> 浅谈如何营造轻松的语文课堂氛围</t>
  </si>
  <si>
    <t>张燕</t>
  </si>
  <si>
    <t>13864178230</t>
  </si>
  <si>
    <t>3832</t>
  </si>
  <si>
    <t>动画在小学语文教学中的应用研究</t>
  </si>
  <si>
    <t>王文娟   赵亚萍</t>
  </si>
  <si>
    <t>15662510106</t>
  </si>
  <si>
    <t>3864</t>
  </si>
  <si>
    <t>古典诗词教学中的文化体验探索 ——以《清平乐·村居》为例</t>
  </si>
  <si>
    <t>刘玉萍</t>
  </si>
  <si>
    <t>13275412556</t>
  </si>
  <si>
    <t>3931</t>
  </si>
  <si>
    <t>教、学、评一致性的小学语文单元整体教学策略研究</t>
  </si>
  <si>
    <t>李玲飞  张峰</t>
  </si>
  <si>
    <t>德州市宁津县新城实验学校</t>
  </si>
  <si>
    <t>18353457757</t>
  </si>
  <si>
    <t>3940</t>
  </si>
  <si>
    <t>教育技术赋能下的小学语文字理识字教学研究 ——以一年级古诗《静夜思》为例</t>
  </si>
  <si>
    <t>3977</t>
  </si>
  <si>
    <t>“双减”政策下小学语文大单元作业设计与实施策略</t>
  </si>
  <si>
    <t>王强   王用娟</t>
  </si>
  <si>
    <t>山东省滨州市博兴县锦秋街道清河学校</t>
  </si>
  <si>
    <t>13884863772</t>
  </si>
  <si>
    <t>3994</t>
  </si>
  <si>
    <t>小学语文低段项目式作业：解锁“双减”新路径</t>
  </si>
  <si>
    <t>葛亚平</t>
  </si>
  <si>
    <t>曹县第 一实验小学</t>
  </si>
  <si>
    <t>18463952605</t>
  </si>
  <si>
    <t>4020</t>
  </si>
  <si>
    <t>U型学习，助力语文素养落地的一种模式</t>
  </si>
  <si>
    <t>曹阿丽</t>
  </si>
  <si>
    <t>临沂马厂湖小学</t>
  </si>
  <si>
    <t>15963488472</t>
  </si>
  <si>
    <t>4045</t>
  </si>
  <si>
    <t>探索童话读写密码</t>
  </si>
  <si>
    <t>孟妍妍</t>
  </si>
  <si>
    <t>青岛天山小学</t>
  </si>
  <si>
    <t>15966921810</t>
  </si>
  <si>
    <t>4159</t>
  </si>
  <si>
    <t>“课程思政”视域下小学语文革命文化教学探究 ——以五年级教材为例</t>
  </si>
  <si>
    <t>钟斌</t>
  </si>
  <si>
    <t>山东省德州市临邑县宿安中心小学</t>
  </si>
  <si>
    <t>13455186378</t>
  </si>
  <si>
    <t>4238</t>
  </si>
  <si>
    <t>教育信息化背景下小学语文教学中微课的巧妙运用</t>
  </si>
  <si>
    <t>夏书霞</t>
  </si>
  <si>
    <t>13780719930</t>
  </si>
  <si>
    <t>296</t>
  </si>
  <si>
    <t>4250</t>
  </si>
  <si>
    <t>小学高年级语文写作教学策略优化与实践路径</t>
  </si>
  <si>
    <t>331</t>
  </si>
  <si>
    <t>“手工折纸”传统文化助推孤独症儿童康复的实践与思考</t>
  </si>
  <si>
    <t>许海峰</t>
  </si>
  <si>
    <t>青岛市崂山区特殊教育学校</t>
  </si>
  <si>
    <t>15288961682</t>
  </si>
  <si>
    <t>特殊教育</t>
  </si>
  <si>
    <t>368</t>
  </si>
  <si>
    <t>小学阶段校园欺凌防治的“生态化”实践与思考</t>
  </si>
  <si>
    <t>371</t>
  </si>
  <si>
    <t>核心素养视域下小学书香校园建设的困境审视和优化路径</t>
  </si>
  <si>
    <t>薛赛青 卞鹏强</t>
  </si>
  <si>
    <t>384</t>
  </si>
  <si>
    <t>照亮彼此心灵的光</t>
  </si>
  <si>
    <t>姚桂芳</t>
  </si>
  <si>
    <t>13406871568</t>
  </si>
  <si>
    <t>389</t>
  </si>
  <si>
    <t xml:space="preserve"> 大思政视域下小学生爱国主义教育的实践路径</t>
  </si>
  <si>
    <t>姚光燕</t>
  </si>
  <si>
    <t>济南市行知小学</t>
  </si>
  <si>
    <t>15253158996</t>
  </si>
  <si>
    <t>393</t>
  </si>
  <si>
    <t>《赏识开启未来》</t>
  </si>
  <si>
    <t>苏强</t>
  </si>
  <si>
    <t>山东省潍坊市高密市恒涛实验小学</t>
  </si>
  <si>
    <t>13616360335</t>
  </si>
  <si>
    <t>400</t>
  </si>
  <si>
    <t>党建引领点燃教育引擎  教师成长赋能育人篇章</t>
  </si>
  <si>
    <t>王健芝     王小妍</t>
  </si>
  <si>
    <t>山东省潍坊市坊子区九龙街道中心小学</t>
  </si>
  <si>
    <t>18264485648</t>
  </si>
  <si>
    <t>401</t>
  </si>
  <si>
    <t>筑牢生命防线，锻造坚韧品格：宁津县青少年抗挫折能力与生命教育的创新实践</t>
  </si>
  <si>
    <t>406</t>
  </si>
  <si>
    <t>“四生两艺”融合的特殊教育全环境育人体系构建与实践创新</t>
  </si>
  <si>
    <t>王守健 闫洁</t>
  </si>
  <si>
    <t>庆云县特殊教育学校</t>
  </si>
  <si>
    <t>18763918391</t>
  </si>
  <si>
    <t>413</t>
  </si>
  <si>
    <t>“前十名”的故事</t>
  </si>
  <si>
    <t>任万明</t>
  </si>
  <si>
    <t>251500  山东省临邑县临邑镇李跃明小学</t>
  </si>
  <si>
    <t>15315346821</t>
  </si>
  <si>
    <t>428</t>
  </si>
  <si>
    <t>小学生心理健康教育的问题与策略</t>
  </si>
  <si>
    <t>徐秋玲</t>
  </si>
  <si>
    <t>山东省德州市宁津县宁城街道大付小学</t>
  </si>
  <si>
    <t>13515340711</t>
  </si>
  <si>
    <t>849</t>
  </si>
  <si>
    <t>人工智能助力智障学生绘画与手工的教学实践</t>
  </si>
  <si>
    <t>刘新兵   刘华冠   吴淑英</t>
  </si>
  <si>
    <t>平阴县特殊教育学校</t>
  </si>
  <si>
    <t>13605418185</t>
  </si>
  <si>
    <t>925</t>
  </si>
  <si>
    <t>用爱成就教育</t>
  </si>
  <si>
    <t>李丽丽</t>
  </si>
  <si>
    <t>滕州市特殊教育中心</t>
  </si>
  <si>
    <t>13869444678</t>
  </si>
  <si>
    <t>1124</t>
  </si>
  <si>
    <t>德州地区黄河文化与教育康复的课程资源有效融合</t>
  </si>
  <si>
    <t>王守健</t>
  </si>
  <si>
    <t>1435</t>
  </si>
  <si>
    <t>特教思政“双轮驱动”：从课堂深耕到社会融合的实践探究</t>
  </si>
  <si>
    <t>吕素锋 韩绪凤</t>
  </si>
  <si>
    <t>聊城市教育考试与教学研究院 聊城市特殊教育学校</t>
  </si>
  <si>
    <t>18306351320</t>
  </si>
  <si>
    <t>1494</t>
  </si>
  <si>
    <t>智障学生全生涯服务体系下“四生两艺”融合育人的区域实践与探索</t>
  </si>
  <si>
    <t>1624</t>
  </si>
  <si>
    <t>守正创新 静待花开——青年教师在培智教育中的教学与管理实践</t>
  </si>
  <si>
    <t>孙义梁</t>
  </si>
  <si>
    <t>淄博市博山区特殊教育中心学校</t>
  </si>
  <si>
    <t>16654104179</t>
  </si>
  <si>
    <t>1781</t>
  </si>
  <si>
    <t>视障学生音乐教育中信息技术融合应用研究</t>
  </si>
  <si>
    <t>梁友春</t>
  </si>
  <si>
    <t>威海市特殊教育学校</t>
  </si>
  <si>
    <t>15006317902</t>
  </si>
  <si>
    <t>1783</t>
  </si>
  <si>
    <t>音由心生，乐从乐起——如何培养视障学生的音乐素养</t>
  </si>
  <si>
    <t>1899</t>
  </si>
  <si>
    <t>农村小学留守儿童心理健康教育的困难及对策研究</t>
  </si>
  <si>
    <t>高超</t>
  </si>
  <si>
    <t>山东省临沂市蒙阴县高都镇中心幼儿园</t>
  </si>
  <si>
    <t>17854984231</t>
  </si>
  <si>
    <t>1921</t>
  </si>
  <si>
    <t>农村小学少先队参与劳动教育的实践探索</t>
  </si>
  <si>
    <t>李成明</t>
  </si>
  <si>
    <t>15863369099</t>
  </si>
  <si>
    <t>1936</t>
  </si>
  <si>
    <t>　　　　　　新课程标准视域下发展学生核心素养的路径研究</t>
  </si>
  <si>
    <t>莘县张寨镇</t>
  </si>
  <si>
    <t>1941</t>
  </si>
  <si>
    <t>浅谈小学心理健康教育和德育融合策略研究</t>
  </si>
  <si>
    <t>崔玉颜</t>
  </si>
  <si>
    <t>18654546926</t>
  </si>
  <si>
    <t>1948</t>
  </si>
  <si>
    <t>浅谈家庭教育面临的三个现实问题</t>
  </si>
  <si>
    <t xml:space="preserve">刘珊珊 刚申英 </t>
  </si>
  <si>
    <t xml:space="preserve">山东省商河县春晖实验学校  </t>
  </si>
  <si>
    <t>1982</t>
  </si>
  <si>
    <t>“双减”背景下农村小学学业质量的“轻负提质”路径探索——基于资源整合与课堂革新的双维视角</t>
  </si>
  <si>
    <t>高玉轩</t>
  </si>
  <si>
    <t>聊城市茌平区韩屯镇中心小学</t>
  </si>
  <si>
    <t>18953722853</t>
  </si>
  <si>
    <t>2062</t>
  </si>
  <si>
    <t>用“普法+红色文化”给娃种下法治和爱国的小种子</t>
  </si>
  <si>
    <t>2083</t>
  </si>
  <si>
    <t>从《我的教育观》出发：品德修养与学科教学融合的实践探究</t>
  </si>
  <si>
    <t>崔洪波 耿培林</t>
  </si>
  <si>
    <t>2134</t>
  </si>
  <si>
    <t>以研促教：“1N54” 立体教研模式引领学校教研转型</t>
  </si>
  <si>
    <t xml:space="preserve">林宏  赵峰  郭良晓 </t>
  </si>
  <si>
    <t>2145</t>
  </si>
  <si>
    <t>浅谈信息化时代背景下的家校交流</t>
  </si>
  <si>
    <t>耿平</t>
  </si>
  <si>
    <t>海阳市二十里店镇中心小学</t>
  </si>
  <si>
    <t>13791227442</t>
  </si>
  <si>
    <t>2146</t>
  </si>
  <si>
    <t>2199</t>
  </si>
  <si>
    <t>评价导向下小学英语跨学科教学的实践路径探究</t>
  </si>
  <si>
    <t>孙光辉 王萌萌</t>
  </si>
  <si>
    <t>山东省潍坊市坊子区龙泉实验小学</t>
  </si>
  <si>
    <t>15064473115</t>
  </si>
  <si>
    <t>2210</t>
  </si>
  <si>
    <t>从隔离到融合：班主任支持特殊儿童发展的实践探索</t>
  </si>
  <si>
    <t>徐娜</t>
  </si>
  <si>
    <t>淄博市张店区马尚镇九级塔小学</t>
  </si>
  <si>
    <t>13396437696</t>
  </si>
  <si>
    <t>2221</t>
  </si>
  <si>
    <t>农村小学生近视防控干预效果比较：眼保健操与课间十分钟远眺的实证研究，以岞山街道辉村小学为例</t>
  </si>
  <si>
    <t>刘传宾</t>
  </si>
  <si>
    <t>13606470573</t>
  </si>
  <si>
    <t>2237</t>
  </si>
  <si>
    <t>五育并举视域下学科教学渗透心理健康教育的实践研究</t>
  </si>
  <si>
    <t>2248</t>
  </si>
  <si>
    <t>“丛林大冒险”乐考：小学低年级无纸化测评的实践探索与育人价值思考</t>
  </si>
  <si>
    <t>魏园园    崔玉颜   李楠</t>
  </si>
  <si>
    <t>2284</t>
  </si>
  <si>
    <t>新时代背景下家庭家教家风建设的优化路径研究</t>
  </si>
  <si>
    <t>张连燕</t>
  </si>
  <si>
    <t>山东省德州市陵城区张西楼小学</t>
  </si>
  <si>
    <t>13326277388</t>
  </si>
  <si>
    <t>2305</t>
  </si>
  <si>
    <t>落实立德树人实践与研究</t>
  </si>
  <si>
    <t>许燕</t>
  </si>
  <si>
    <t>德州市临邑县宿安乡完全小学</t>
  </si>
  <si>
    <t>15853483442</t>
  </si>
  <si>
    <t>2331</t>
  </si>
  <si>
    <t>“根在乡土，爱满童心”—— 中丁乡大店小学 “家校社” 协同赋能乡土研学实践探索</t>
  </si>
  <si>
    <t>郑玉莲   窦东晓</t>
  </si>
  <si>
    <t>2332</t>
  </si>
  <si>
    <t>基于“五育并举”的培智学校学生综合素质评价体系 ——以沂南特校“五彩五星”星级评价体系为例</t>
  </si>
  <si>
    <t>胡慧萍</t>
  </si>
  <si>
    <t>沂南县特殊教育学校</t>
  </si>
  <si>
    <t>13245391527</t>
  </si>
  <si>
    <t>2363</t>
  </si>
  <si>
    <t>“抽水机”效应下的固本培元——农村教师选调进城潮的冷思考与热应对</t>
  </si>
  <si>
    <t>2373</t>
  </si>
  <si>
    <t>有效推进小学生全科阅读的实践探索</t>
  </si>
  <si>
    <t>李洁</t>
  </si>
  <si>
    <t>淄博市张店区凯瑞小学</t>
  </si>
  <si>
    <t>17685608533</t>
  </si>
  <si>
    <t>2391</t>
  </si>
  <si>
    <t>吟诵：生活语文课堂中古诗教学新解 ----以《登鹳雀楼》为例</t>
  </si>
  <si>
    <t>刘舜</t>
  </si>
  <si>
    <t>17653930602</t>
  </si>
  <si>
    <t>2406</t>
  </si>
  <si>
    <t>智障儿童家校融合康教育人的策略研究与实践</t>
  </si>
  <si>
    <t>宗树香</t>
  </si>
  <si>
    <t>13969952769</t>
  </si>
  <si>
    <t>2422</t>
  </si>
  <si>
    <t>如何在小学教育中适应人工智能的发展</t>
  </si>
  <si>
    <t>任静 刘卫东</t>
  </si>
  <si>
    <t>13626417050</t>
  </si>
  <si>
    <t>88</t>
  </si>
  <si>
    <t>2451</t>
  </si>
  <si>
    <t>农村小学生家庭教育对儿童的影响</t>
  </si>
  <si>
    <t>王心茹</t>
  </si>
  <si>
    <t>15095069339</t>
  </si>
  <si>
    <t>2455</t>
  </si>
  <si>
    <t>小习惯・大品格：小学德育的新时期实践方略</t>
  </si>
  <si>
    <t>陈善永 刘端清 耿培林</t>
  </si>
  <si>
    <t>2481</t>
  </si>
  <si>
    <t>学科育人的 “逆袭”—— 教育方式从 “满堂灌” 到 “自我启发”</t>
  </si>
  <si>
    <t xml:space="preserve"> 王立武  耿培林 石淼淼</t>
  </si>
  <si>
    <t>15318091565</t>
  </si>
  <si>
    <t>2482</t>
  </si>
  <si>
    <t>学科育人，教学创新 —— 突破传统，培养核心素养</t>
  </si>
  <si>
    <t xml:space="preserve"> 崔洪波 王艳云 周传秀</t>
  </si>
  <si>
    <t>2488</t>
  </si>
  <si>
    <t>用爱点亮特殊幼儿的天空 —— 基于西本琢郎融合教育的实践与思考</t>
  </si>
  <si>
    <t>李艳艳 周传秀 王艳云 满梦</t>
  </si>
  <si>
    <t>枣庄市山亭区桑村镇苗庄幼儿园</t>
  </si>
  <si>
    <t>18769262800</t>
  </si>
  <si>
    <t>2508</t>
  </si>
  <si>
    <t>思政课一体化建设之教学评价如何打破学段壁垒</t>
  </si>
  <si>
    <t>山东省济宁市嘉祥县教育和体育局</t>
  </si>
  <si>
    <t>2516</t>
  </si>
  <si>
    <t>推进德州市“大思政课”建设的实践路径研究</t>
  </si>
  <si>
    <t>2536</t>
  </si>
  <si>
    <t>“智”理未来课堂：“人工智能+”背景下小学数学教学管理经验探究</t>
  </si>
  <si>
    <t>2567</t>
  </si>
  <si>
    <t>探校园霸凌根与害，筑多维防线护青衿 ——论校维防治体系的构建园霸凌的成因、影响与多</t>
  </si>
  <si>
    <t>候朋桂</t>
  </si>
  <si>
    <t>18753472751</t>
  </si>
  <si>
    <t>2571</t>
  </si>
  <si>
    <t>小学布置寒假作业案例分析 ——以犁城小学为例</t>
  </si>
  <si>
    <t>2573</t>
  </si>
  <si>
    <t>《提高农村留守儿童学习力的实践研究》</t>
  </si>
  <si>
    <t>张春香</t>
  </si>
  <si>
    <t>单县朱集镇吴六小学</t>
  </si>
  <si>
    <t>15964692986</t>
  </si>
  <si>
    <t>2597</t>
  </si>
  <si>
    <t>逐梦大山  点亮乡村教师的幸福蝶变之路</t>
  </si>
  <si>
    <t>李作建</t>
  </si>
  <si>
    <t>沂南县岸堤镇中高湖中心小学</t>
  </si>
  <si>
    <t>15053931015</t>
  </si>
  <si>
    <t>2604</t>
  </si>
  <si>
    <t>“心育赋能”筑牢根基，护航心里健康成长</t>
  </si>
  <si>
    <t>张秀治</t>
  </si>
  <si>
    <t>13396401367</t>
  </si>
  <si>
    <t>2708</t>
  </si>
  <si>
    <t>人工智能赋能教育教学创新的探索</t>
  </si>
  <si>
    <t>刘继明</t>
  </si>
  <si>
    <t>鄄城县郑营镇鲁王仓学校</t>
  </si>
  <si>
    <t>15315600851</t>
  </si>
  <si>
    <t>2719</t>
  </si>
  <si>
    <t>“AI识鸟”技术在小学黄河入海口湿地观鸟活动中的应用研究</t>
  </si>
  <si>
    <t>郭佳</t>
  </si>
  <si>
    <t>18905461995</t>
  </si>
  <si>
    <t>2722</t>
  </si>
  <si>
    <t>中小学教师执行“双减”政策的路径优化探索</t>
  </si>
  <si>
    <t>杜秀芝 辛鹏永</t>
  </si>
  <si>
    <t>诸城市繁荣路学校</t>
  </si>
  <si>
    <t>15614621226</t>
  </si>
  <si>
    <t>2743</t>
  </si>
  <si>
    <t>点亮阅读，智慧成长——济南起步区大庄小学“慧悦读”书香品牌建设典型案例</t>
  </si>
  <si>
    <t>陈玲</t>
  </si>
  <si>
    <t>济南起步区大庄小学</t>
  </si>
  <si>
    <t>17661078715</t>
  </si>
  <si>
    <t>2751</t>
  </si>
  <si>
    <t>人工智能赋能乡村小学教育质量提升的路径探索</t>
  </si>
  <si>
    <t>方晓  耿雪利  刘庆军</t>
  </si>
  <si>
    <t>山东省东阿县姜楼镇中心小学</t>
  </si>
  <si>
    <t>15820045367</t>
  </si>
  <si>
    <t>2754</t>
  </si>
  <si>
    <t>人工智能在乡村小学教育教学管理中的应用现状与优化策略研究</t>
  </si>
  <si>
    <t>山东省聊城市东阿县姜楼镇中心小学</t>
  </si>
  <si>
    <t>15552100521</t>
  </si>
  <si>
    <t>2760</t>
  </si>
  <si>
    <t>小学安全教育的现状、问题与对策研究</t>
  </si>
  <si>
    <t>张道明</t>
  </si>
  <si>
    <t>山东省阳谷县乔润街道明德小学</t>
  </si>
  <si>
    <t>15265561155</t>
  </si>
  <si>
    <t>2775</t>
  </si>
  <si>
    <t>教育戏剧（DIE）对小学英语学习者同理心与文化理解的影响研究</t>
  </si>
  <si>
    <t>夏德洁</t>
  </si>
  <si>
    <t>莒县博雅实验学校</t>
  </si>
  <si>
    <t>15206332301</t>
  </si>
  <si>
    <t>2812</t>
  </si>
  <si>
    <t>以“四新”工程为抓手探索乡镇义务教育优质均衡发展路径——山亭区桑村镇中心小学的实践与思考</t>
  </si>
  <si>
    <t>石淼淼 耿培林 杨潇冉</t>
  </si>
  <si>
    <t>19246337017</t>
  </si>
  <si>
    <t>2834</t>
  </si>
  <si>
    <t>新时代少先队参与美育教育研究</t>
  </si>
  <si>
    <t>2837</t>
  </si>
  <si>
    <t>浸润式美育：以音乐为载体的文化理解力培育新范式——基于小学艺术课程的实践探索</t>
  </si>
  <si>
    <t>2881</t>
  </si>
  <si>
    <t>创新教学评价：全面育人的有效途径</t>
  </si>
  <si>
    <t>2889</t>
  </si>
  <si>
    <t>田间教育育新人：农村小学劳动教育的实践与探索</t>
  </si>
  <si>
    <t>王聪聪</t>
  </si>
  <si>
    <t>17853485597</t>
  </si>
  <si>
    <t>2891</t>
  </si>
  <si>
    <t>乡村小学“五育并举”落地困境与实践路径研究——基于一线教师的教学探索</t>
  </si>
  <si>
    <t>陈心镇</t>
  </si>
  <si>
    <t>山东省鄄城县什集镇王吴庄完小</t>
  </si>
  <si>
    <t>15179860536</t>
  </si>
  <si>
    <t>2931</t>
  </si>
  <si>
    <t>当前我国乡村教师学习共同体研究述评</t>
  </si>
  <si>
    <t>2939</t>
  </si>
  <si>
    <t>“双减”背景下学科类隐形变异培训乱象表征及治理策略</t>
  </si>
  <si>
    <t>2943</t>
  </si>
  <si>
    <t>乡村振兴视域下乡村短视频融入小学德育策略研究</t>
  </si>
  <si>
    <t>曹梅芬</t>
  </si>
  <si>
    <t>山东省济宁市嘉祥县黄垓镇红旗小学</t>
  </si>
  <si>
    <t>18206535818</t>
  </si>
  <si>
    <t>2949</t>
  </si>
  <si>
    <t>AI 赋能英语阅读：技术微光点亮文字星河的机制与价值</t>
  </si>
  <si>
    <t>2973</t>
  </si>
  <si>
    <t>社交沟通课小班教学对孤独症谱系障碍幼儿口语沟通行为的影响研究</t>
  </si>
  <si>
    <t>王月苗</t>
  </si>
  <si>
    <t>青岛市晨星实验学校</t>
  </si>
  <si>
    <t>18765997238</t>
  </si>
  <si>
    <t>3061</t>
  </si>
  <si>
    <t>云端架桥，共育花开</t>
  </si>
  <si>
    <t>戴晓娟</t>
  </si>
  <si>
    <t>商河县玉皇庙杨庄铺小学</t>
  </si>
  <si>
    <t>13678825468</t>
  </si>
  <si>
    <t>3075</t>
  </si>
  <si>
    <t>随风潜入夜，润物细无声 ——谈如何在小学英语课堂中渗透情感教育</t>
  </si>
  <si>
    <t>刘娟</t>
  </si>
  <si>
    <t>山东省德州市齐河县第四实验小学</t>
  </si>
  <si>
    <t>15864191716</t>
  </si>
  <si>
    <t>3076</t>
  </si>
  <si>
    <t>让故事的“情感丝线”成为专注力培养的纽带</t>
  </si>
  <si>
    <t>温玉婷</t>
  </si>
  <si>
    <t>山东省济南市长清区第三实验小学</t>
  </si>
  <si>
    <t>15990908118</t>
  </si>
  <si>
    <t>3114</t>
  </si>
  <si>
    <t>赓续红色血脉 培育时代新人 ——以纪念抗日战争胜利80周年为契机深化小学少先队爱国主义教育</t>
  </si>
  <si>
    <t>姚亚军</t>
  </si>
  <si>
    <t>莘县张寨镇苏村小学</t>
  </si>
  <si>
    <t>18263533696</t>
  </si>
  <si>
    <t>3162</t>
  </si>
  <si>
    <t>小学跨学科课堂的创新构建：基于心流理论与多维度实践</t>
  </si>
  <si>
    <t>李桂茹  孙采瑜</t>
  </si>
  <si>
    <t>滨州市滨城区第二实验小学</t>
  </si>
  <si>
    <t>19862704887</t>
  </si>
  <si>
    <t>3212</t>
  </si>
  <si>
    <t>论构建农村小学校家社协同育人机制的困境与模式</t>
  </si>
  <si>
    <t>隋香荷</t>
  </si>
  <si>
    <t>于集镇中心小学</t>
  </si>
  <si>
    <t>13616380127</t>
  </si>
  <si>
    <t>3215</t>
  </si>
  <si>
    <t>低学段特殊学生自理能力培养策略研究</t>
  </si>
  <si>
    <t>王秀珍</t>
  </si>
  <si>
    <t>13280539850</t>
  </si>
  <si>
    <t>3223</t>
  </si>
  <si>
    <t>探析农村小学青年教师成长路径</t>
  </si>
  <si>
    <t>胡月光 高海迪 高利超</t>
  </si>
  <si>
    <t>15706469117</t>
  </si>
  <si>
    <t>3238</t>
  </si>
  <si>
    <t>依托“校本课程”  形成阅读“生长力”——国家智慧教育平台助力校本阅读课程的开发与实践</t>
  </si>
  <si>
    <t>3247</t>
  </si>
  <si>
    <t>嵌入·赋能·创新：——黄河文化赋能乡村教育特色发展的机制研究</t>
  </si>
  <si>
    <t>杨洪杰</t>
  </si>
  <si>
    <t>广饶县稻庄镇实验小学</t>
  </si>
  <si>
    <t>18266665699</t>
  </si>
  <si>
    <t>3254</t>
  </si>
  <si>
    <t>青少年入队、入团相衔接工作机制研究——以聊城江北水城旅游度假区于集镇中心小学为例</t>
  </si>
  <si>
    <t>张其平   刘运波</t>
  </si>
  <si>
    <t>13406371723</t>
  </si>
  <si>
    <t>3268</t>
  </si>
  <si>
    <t>浅谈课堂分层教学：让每个学生都能 “跳一跳，够得着”</t>
  </si>
  <si>
    <t>山东省蒙阴县坦埠镇中心学校</t>
  </si>
  <si>
    <t>3286</t>
  </si>
  <si>
    <t>“双减”背景下促进家校社深度协同的引导系统</t>
  </si>
  <si>
    <t>3287</t>
  </si>
  <si>
    <t>基于“万物生长课程”的乡村课后服务新样态探寻</t>
  </si>
  <si>
    <t>3329</t>
  </si>
  <si>
    <t>方寸载千邑：版画藏书票赋能县域文化活态传承的校本实践研究</t>
  </si>
  <si>
    <t>王玮</t>
  </si>
  <si>
    <t>15866678668</t>
  </si>
  <si>
    <t>3339</t>
  </si>
  <si>
    <t>儿童为本视域下“三阶递进”幼小衔接实践范式构建  ——以商河县春晖实验学校为例</t>
  </si>
  <si>
    <t>冯艳；潘照娜</t>
  </si>
  <si>
    <t>3366</t>
  </si>
  <si>
    <t>中小幼一体化“2+N”大思政课育人模式探索</t>
  </si>
  <si>
    <t>雷金龙  张敬文  李荣  侯国营</t>
  </si>
  <si>
    <t>滕州市东沙河街道中心小学</t>
  </si>
  <si>
    <t>15906328911</t>
  </si>
  <si>
    <t>3381</t>
  </si>
  <si>
    <t>《没有人可以熄灭满天星光》</t>
  </si>
  <si>
    <t>张帅帅</t>
  </si>
  <si>
    <t>13573798291</t>
  </si>
  <si>
    <t>3398</t>
  </si>
  <si>
    <t>县域特殊教育普职融通的实践困境与路径探析——以淄川区特殊教育中心为例</t>
  </si>
  <si>
    <t>孙宇奇</t>
  </si>
  <si>
    <t>淄博市淄川区特殊教育中心</t>
  </si>
  <si>
    <t>13355266455</t>
  </si>
  <si>
    <t>198</t>
  </si>
  <si>
    <t>3401</t>
  </si>
  <si>
    <t>县域特殊教育普职融通的实践困境与路径探析—以淄川区特殊教育中心为例</t>
  </si>
  <si>
    <t>3415</t>
  </si>
  <si>
    <t>小学生红色文化教育的必要性及路径探索</t>
  </si>
  <si>
    <t>李敏 赵琳琳</t>
  </si>
  <si>
    <t>临邑县临盘街道办事处实验小学 临邑县临盘街道办事处中心小学</t>
  </si>
  <si>
    <t>13105344209</t>
  </si>
  <si>
    <t>3430</t>
  </si>
  <si>
    <t>生活德育润童心，生命成长显本真</t>
  </si>
  <si>
    <t>孙建文 郑元值</t>
  </si>
  <si>
    <t>3444</t>
  </si>
  <si>
    <t>“双减”政策背景下小学综合实践课程跨学科教学的创新路径研究</t>
  </si>
  <si>
    <t>3445</t>
  </si>
  <si>
    <t>人工智能赋能教学--推进备课效率及课后学习质量的实践研究</t>
  </si>
  <si>
    <t>闫小娟</t>
  </si>
  <si>
    <t>山东省聊城市东昌府区郑家镇中心学校</t>
  </si>
  <si>
    <t>15063531996</t>
  </si>
  <si>
    <t>3449</t>
  </si>
  <si>
    <t>生态育人视域下“湿地小卫士”小学劳动课程实践探究——以黄河口入海口滩涂垃圾清理分类行动为例</t>
  </si>
  <si>
    <t>李佳芮</t>
  </si>
  <si>
    <t>19551656961</t>
  </si>
  <si>
    <t>3456</t>
  </si>
  <si>
    <t>构建“1368”创新教育体系，培育新时代创新型人才</t>
  </si>
  <si>
    <t>孙建文 田忠</t>
  </si>
  <si>
    <t>17181625350</t>
  </si>
  <si>
    <t>3521</t>
  </si>
  <si>
    <t>基于立德树人背景下农村小学传承红色基因教育“136模式”的研究</t>
  </si>
  <si>
    <t>刘健健</t>
  </si>
  <si>
    <t>武城县四女寺镇中心小学</t>
  </si>
  <si>
    <t>15624330079</t>
  </si>
  <si>
    <t>3530</t>
  </si>
  <si>
    <t>数字技术驱动农村小学跨学科融合教学实践研究</t>
  </si>
  <si>
    <t>3553</t>
  </si>
  <si>
    <t>信息化技术为小学生开拓多彩阅读路</t>
  </si>
  <si>
    <t>王英</t>
  </si>
  <si>
    <t>18866897299</t>
  </si>
  <si>
    <t>3562</t>
  </si>
  <si>
    <t>农村小学全环境立德树人与雷锋精神 有效融合的研究</t>
  </si>
  <si>
    <t>宋冉冉</t>
  </si>
  <si>
    <t>山东省枣庄市滕州市大坞镇 中心小学</t>
  </si>
  <si>
    <t>13156022086</t>
  </si>
  <si>
    <t>3568</t>
  </si>
  <si>
    <t>“双减” 背景下中小学劳动教育家校共育的实践探索与思考</t>
  </si>
  <si>
    <t>13335227141</t>
  </si>
  <si>
    <t>3574</t>
  </si>
  <si>
    <t>地域文化赋能乡村特色教学：淄博全环境立德树人的实践探索</t>
  </si>
  <si>
    <t>3575</t>
  </si>
  <si>
    <t>地域文化浸润下少先队活动的创新实践 —— 以淄博市 “全环境立德树人” 少先队工作为例</t>
  </si>
  <si>
    <t>3576</t>
  </si>
  <si>
    <t>齐风鲁韵育新人：淄博地域文化与全环境立德树人的融合实践</t>
  </si>
  <si>
    <t>3585</t>
  </si>
  <si>
    <t>《从割裂到共生：五育融合的课程活动化实现机制 ——基于校本实践的质性研究》</t>
  </si>
  <si>
    <t>李庆娥</t>
  </si>
  <si>
    <t>3586</t>
  </si>
  <si>
    <t>《翻边战术的“认知翻转”：具身情境下红色基因内化机制的微观深描》</t>
  </si>
  <si>
    <t xml:space="preserve">李庆娥 </t>
  </si>
  <si>
    <t xml:space="preserve"> 山东省枣庄市山亭区第四实验学校</t>
  </si>
  <si>
    <t>3592</t>
  </si>
  <si>
    <t>深耕低段教学，筑牢成长根基  ——春晖实验学校小学低段教学实践与探索</t>
  </si>
  <si>
    <t>潘照娜；冯艳</t>
  </si>
  <si>
    <t>3602</t>
  </si>
  <si>
    <t>《乡土为根·科技为翼·精神为魂：农村研学教育 “三维赋能”的破局实践》</t>
  </si>
  <si>
    <t xml:space="preserve">王美英  </t>
  </si>
  <si>
    <t>3603</t>
  </si>
  <si>
    <t>巧借传统文化开展学校德育教育</t>
  </si>
  <si>
    <t>3625</t>
  </si>
  <si>
    <t>小学语文高年级写作课堂实效提升的策略研究</t>
  </si>
  <si>
    <t>3678</t>
  </si>
  <si>
    <t>多感官刺激下的行为重塑：脑瘫儿童课堂参与度提升实践</t>
  </si>
  <si>
    <t>张爱美</t>
  </si>
  <si>
    <t>18063189563</t>
  </si>
  <si>
    <t>3750</t>
  </si>
  <si>
    <t>跨学科理念下小学数学“综合与实践”领域主题式教学设计研究</t>
  </si>
  <si>
    <t>崔兴伟</t>
  </si>
  <si>
    <t>山东省聊城市东昌府区梁水镇镇中心学校</t>
  </si>
  <si>
    <t>15265551969</t>
  </si>
  <si>
    <t>3834</t>
  </si>
  <si>
    <t>社会融入视角下孤独症社交沟通教学的实践与思考</t>
  </si>
  <si>
    <t>种文文 安然</t>
  </si>
  <si>
    <t>15666132962</t>
  </si>
  <si>
    <t>3882</t>
  </si>
  <si>
    <t>研学活动在德育教育中的实践与探索——以德州市为例</t>
  </si>
  <si>
    <t>于学华</t>
  </si>
  <si>
    <t>德州天衢新区北辰小学</t>
  </si>
  <si>
    <t>13455404312</t>
  </si>
  <si>
    <t>3890</t>
  </si>
  <si>
    <t>信息技术赋能小学语文高年级写作教学 智慧课堂的实践路径与优化策略</t>
  </si>
  <si>
    <t>王晓丽</t>
  </si>
  <si>
    <t>15192178083</t>
  </si>
  <si>
    <t>3892</t>
  </si>
  <si>
    <t>核心素养导向下小学语文大单元教学的实践路径探析</t>
  </si>
  <si>
    <t>3942</t>
  </si>
  <si>
    <t>“真人微表情+AIGC”融合示范模式在孤独症儿童社交技能训练中的应用探索</t>
  </si>
  <si>
    <t>包美玲 颜琳</t>
  </si>
  <si>
    <t>13156224173</t>
  </si>
  <si>
    <t>3944</t>
  </si>
  <si>
    <t>以衍纸活动促孤独症儿童社交沟通能力发展的实践与探索</t>
  </si>
  <si>
    <t>蔡春美</t>
  </si>
  <si>
    <t>15689989857</t>
  </si>
  <si>
    <t>3946</t>
  </si>
  <si>
    <t>孤独症儿童假期居家自我刺激行为干预的个案研究</t>
  </si>
  <si>
    <t>崔佳宁</t>
  </si>
  <si>
    <t>17396127019</t>
  </si>
  <si>
    <t>3949</t>
  </si>
  <si>
    <t>小学教师数字素养的理论模型构建与实证研究</t>
  </si>
  <si>
    <t>李会萍</t>
  </si>
  <si>
    <t>寿光市营里镇西黑前小学</t>
  </si>
  <si>
    <t>13011670322</t>
  </si>
  <si>
    <t>3956</t>
  </si>
  <si>
    <t>融合·赋能·创新：构建小学三级课程协同育人的新样态</t>
  </si>
  <si>
    <t xml:space="preserve">李孝月  孙升峰  靳双双   </t>
  </si>
  <si>
    <t>商河县孙集镇牛堡小学</t>
  </si>
  <si>
    <t xml:space="preserve"> 13553155022 </t>
  </si>
  <si>
    <t>3980</t>
  </si>
  <si>
    <t>中小学教师跨学科主题学习活动设计能力提升路径研究</t>
  </si>
  <si>
    <t>15969862261</t>
  </si>
  <si>
    <t>3986</t>
  </si>
  <si>
    <t>“人工智能+教育”政策背景下小学教学管理转型</t>
  </si>
  <si>
    <t>4014</t>
  </si>
  <si>
    <t>核心素养视域下小学音乐课程落实“双减”政策的实践路径</t>
  </si>
  <si>
    <t>王振虎 张丽荣</t>
  </si>
  <si>
    <t>18263517128</t>
  </si>
  <si>
    <t>4017</t>
  </si>
  <si>
    <t>以劳健心，以心润劳： 新时代小学劳动教育与心理健康教育的 融合路径研究</t>
  </si>
  <si>
    <t>吴敏</t>
  </si>
  <si>
    <t>15963447332</t>
  </si>
  <si>
    <t>4026</t>
  </si>
  <si>
    <t>新时代农村小学教育教学管理问题</t>
  </si>
  <si>
    <t>4037</t>
  </si>
  <si>
    <t xml:space="preserve">AI赋能整本书阅读，让言语与思维共生长 </t>
  </si>
  <si>
    <t>4038</t>
  </si>
  <si>
    <t>孤独症儿童数学从数感培养到数学思维建立 的有效策略研究</t>
  </si>
  <si>
    <t>宋惠萍</t>
  </si>
  <si>
    <t>13864519539</t>
  </si>
  <si>
    <t>4040</t>
  </si>
  <si>
    <t>寓德于文，字有道理</t>
  </si>
  <si>
    <t>4041</t>
  </si>
  <si>
    <t>中小学生心理健康教育与劳动教育重构的探索实践</t>
  </si>
  <si>
    <t>4065</t>
  </si>
  <si>
    <t>扎根乡土，沿途生花：乡村学校校本教研与观课磨课的实践路径与反思</t>
  </si>
  <si>
    <t>孙霞</t>
  </si>
  <si>
    <t>17866600615</t>
  </si>
  <si>
    <t>4067</t>
  </si>
  <si>
    <t>核心素养视域下农村小学与信息技术融合的增值性评价策略研究</t>
  </si>
  <si>
    <t>李刚霞</t>
  </si>
  <si>
    <t>山东省莘县妹冢镇中心小学</t>
  </si>
  <si>
    <t>15095023949</t>
  </si>
  <si>
    <t>4087</t>
  </si>
  <si>
    <t>核心素养导向下孤独症学生生活语文“教学评”一体化课堂的构建 —以三年级下册《好朋友一起玩》为例</t>
  </si>
  <si>
    <t>李梦枝</t>
  </si>
  <si>
    <t>15550350086</t>
  </si>
  <si>
    <t>4113</t>
  </si>
  <si>
    <t>家校社协同守卫乡村留守儿童心理健康的实践研究</t>
  </si>
  <si>
    <t>胡丁飞  谢营营</t>
  </si>
  <si>
    <t>山东省聊城市莘县妹冢镇西沙河小学</t>
  </si>
  <si>
    <t>13608974602</t>
  </si>
  <si>
    <t>4115</t>
  </si>
  <si>
    <t>一脉相承·各美其美——大中小幼中华优秀传统文化融合教育的理论与实践</t>
  </si>
  <si>
    <t>4137</t>
  </si>
  <si>
    <t>听障低年级学生日记写作指导的实践与探索</t>
  </si>
  <si>
    <t>帅华</t>
  </si>
  <si>
    <t>日照市特殊教育学校</t>
  </si>
  <si>
    <t>13066071692</t>
  </si>
  <si>
    <t>4173</t>
  </si>
  <si>
    <t>儿童参与式的策展实践与模式构建——以青岛市崂山 区实验学校“被看见·共成长”策展项目为例</t>
  </si>
  <si>
    <t>王素云   马雅坤</t>
  </si>
  <si>
    <t>4189</t>
  </si>
  <si>
    <t>福利机构低年级特殊儿童思政教育的困境与对策研究——以济南市儿童福利院为例</t>
  </si>
  <si>
    <t>徐灵芝</t>
  </si>
  <si>
    <t>济南市儿童福利院</t>
  </si>
  <si>
    <t>13370672391</t>
  </si>
  <si>
    <t>4264</t>
  </si>
  <si>
    <t>全环境育人背景下传统文化融入小学美术教育的策略</t>
  </si>
  <si>
    <t>巴玉梅</t>
  </si>
  <si>
    <t>18678691955</t>
  </si>
  <si>
    <t>4269</t>
  </si>
  <si>
    <t>全环境育人背景下传统文化融入小学美术教育的 实践策略</t>
  </si>
  <si>
    <t>2025年山东省教育教学“百佳”论文评选一等奖名单（小学组）</t>
  </si>
  <si>
    <t>作者姓名</t>
  </si>
  <si>
    <t>工作单位</t>
  </si>
  <si>
    <t>稿件名称</t>
  </si>
  <si>
    <t>孙月霞 马晓军 
曹金豹</t>
  </si>
  <si>
    <t>山东省临邑县邢侗街道办事处犁城小学</t>
  </si>
  <si>
    <t>李茹雪 李庆忠</t>
  </si>
  <si>
    <t>焦兴鲁 石敏  
 孟祥明</t>
  </si>
  <si>
    <t>山东省聊城市茌平区正泰翰林学校</t>
  </si>
  <si>
    <t>山东省东营市科达小学</t>
  </si>
  <si>
    <t>山东省平原县腰站镇中心小学</t>
  </si>
  <si>
    <t>王亚楠 肖莹莹 
徐雯雯</t>
  </si>
  <si>
    <t>山东省平原县龙门办东关小学</t>
  </si>
  <si>
    <t>山东省平阴县实验学校</t>
  </si>
  <si>
    <t>山东省博兴县吕艺镇辛集学区中心学校</t>
  </si>
  <si>
    <t>山东省济宁市教育科学研究院</t>
  </si>
  <si>
    <t>核心素养导向下的“教-学-评一体化”教学研究与实施——以《比例的意义》为例</t>
  </si>
  <si>
    <t>山东省昌邑市教育科学研究院</t>
  </si>
  <si>
    <t>山东省阳谷县谷山学校</t>
  </si>
  <si>
    <t>山东省济宁市北湖中心小学（北湖三小）</t>
  </si>
  <si>
    <t>重塑认知理念 探究增值性作业</t>
  </si>
  <si>
    <t>山东省乐陵市教育和体育局</t>
  </si>
  <si>
    <t>山东省济南锦苑学校</t>
  </si>
  <si>
    <t>山东省济南市行知小学</t>
  </si>
  <si>
    <t>杨全军 张伟</t>
  </si>
  <si>
    <t>山东省宁津县宁城街道大付小学</t>
  </si>
  <si>
    <t>山东省济南市历下实验小学</t>
  </si>
  <si>
    <t>山东省宁津县响泉小学</t>
  </si>
  <si>
    <t>山东省济南市六里山小学</t>
  </si>
  <si>
    <t xml:space="preserve"> 杨长建 张超杰                 郭 敏 刘畅     
王丹丹</t>
  </si>
  <si>
    <t>山东省烟台市芝罘区康和小学</t>
  </si>
  <si>
    <t>山东省泰安市泰山冯玉祥小学</t>
  </si>
  <si>
    <t xml:space="preserve">深耕整本书阅读：小学中高年级的实施之道 》 </t>
  </si>
  <si>
    <t>王宪芳 王金丽</t>
  </si>
  <si>
    <t>山东省邹城市香城镇中心小学               山东省金乡县济宁教育学院附属小学</t>
  </si>
  <si>
    <t>王彩霞 彭书波</t>
  </si>
  <si>
    <t>山东省莘县中心希望小学</t>
  </si>
  <si>
    <t>崔靖英 孙世峰</t>
  </si>
  <si>
    <t>山东省商河县殷巷镇中心小学</t>
  </si>
  <si>
    <t>山东省济南市长清区水鸣街小学</t>
  </si>
  <si>
    <t>山东省市莘县实验小学</t>
  </si>
  <si>
    <t>王伟燕 桑玉枝 刘鹏</t>
  </si>
  <si>
    <t>山东省宁津县棠湖小学</t>
  </si>
  <si>
    <t>山东省平阴县少岱小学</t>
  </si>
  <si>
    <t>山东省济南起步区杏元小学</t>
  </si>
  <si>
    <t>教育家精神融入教学实践研究</t>
  </si>
  <si>
    <t>张彤彤 贾迪  
 闫海娟</t>
  </si>
  <si>
    <t>山东省聊城市东昌府区侯营镇中心学校</t>
  </si>
  <si>
    <t>张广芬 高衍菊 陈青</t>
  </si>
  <si>
    <t>山东省平阴县龙山小学</t>
  </si>
  <si>
    <t>以“石”为美 愉悦身心</t>
  </si>
  <si>
    <t>马刚 李萍</t>
  </si>
  <si>
    <t>刘晓晓 王君美</t>
  </si>
  <si>
    <t>山东省聊城市东昌府区民主小学</t>
  </si>
  <si>
    <t>山东省潍坊市峡山区教育和体育局</t>
  </si>
  <si>
    <t>山东省东营市垦利区第三实验小学</t>
  </si>
  <si>
    <t>山东省聊城市东昌府区斗虎屯镇中心学校</t>
  </si>
  <si>
    <t>山东省临清市康庄镇梅井中心小学</t>
  </si>
  <si>
    <t>山东省肥城市王瓜店街道王西小学</t>
  </si>
  <si>
    <t>山东省临沂皇庄小学</t>
  </si>
  <si>
    <t>山东省德州市新湖南路小学</t>
  </si>
  <si>
    <t>山东省庆云县中丁乡大店小学</t>
  </si>
  <si>
    <t>山东省巨野县万丰镇龙寺小学</t>
  </si>
  <si>
    <t>山东省菏泽高新技术产业开发区吕陵镇窦庄小学</t>
  </si>
  <si>
    <t xml:space="preserve">荆月明 </t>
  </si>
  <si>
    <t>山东省日照市山海天旅游度假区实验小学</t>
  </si>
  <si>
    <t>山东省济南市历下区历山双语学校</t>
  </si>
  <si>
    <t>山东省潍坊市寒亭区寒亭街道中心小学</t>
  </si>
  <si>
    <t>山东省商河县孙集镇中心小学</t>
  </si>
  <si>
    <t>山东省东阿县姚寨镇中心小学</t>
  </si>
  <si>
    <t>岳会芳 李燕霞 
贾丽丽</t>
  </si>
  <si>
    <t>山东省阳谷县十五里园镇小学</t>
  </si>
  <si>
    <t>山东省商河县第三实验小学</t>
  </si>
  <si>
    <t>山东省泰安市泰山区邱家店镇中心小学</t>
  </si>
  <si>
    <t>山东省德州市天衢新区太阳城小学</t>
  </si>
  <si>
    <t>林宏 赵峰 杜欣阳</t>
  </si>
  <si>
    <t>山东省青岛西海岸新区双语小学</t>
  </si>
  <si>
    <t>山东省莘县燕店镇中心小学</t>
  </si>
  <si>
    <t>山东省商河县玉皇庙镇中心小学</t>
  </si>
  <si>
    <t>山东省潍坊峡山生态经济开发区岞山街道辉村小学</t>
  </si>
  <si>
    <t>山东省宁津县柳荫小学          
  山东省宁津县长官镇仉庄小学</t>
  </si>
  <si>
    <t>山东省菏泽市第二实验小学</t>
  </si>
  <si>
    <r>
      <rPr>
        <sz val="12"/>
        <rFont val="宋体"/>
        <charset val="134"/>
      </rPr>
      <t>“双减”背景下统编教材小学语文分层作业设计的区域均衡实施策略</t>
    </r>
    <r>
      <rPr>
        <sz val="12"/>
        <rFont val="Times New Roman"/>
        <charset val="134"/>
      </rPr>
      <t>​</t>
    </r>
    <r>
      <rPr>
        <sz val="12"/>
        <rFont val="宋体"/>
        <charset val="134"/>
      </rPr>
      <t xml:space="preserve"> ——以山东省菏泽市第二实验小学为例</t>
    </r>
    <r>
      <rPr>
        <sz val="12"/>
        <rFont val="Times New Roman"/>
        <charset val="134"/>
      </rPr>
      <t>​</t>
    </r>
  </si>
  <si>
    <t>方丽华 张肖   焦玉凤</t>
  </si>
  <si>
    <t>山东省齐河县第五小学</t>
  </si>
  <si>
    <t>山东省齐河县思齐小学</t>
  </si>
  <si>
    <t>山东省德州天衢新区太阳城小学</t>
  </si>
  <si>
    <t>山东省济南市长清区马山褚科小学</t>
  </si>
  <si>
    <t>李彩霞 魏世彬</t>
  </si>
  <si>
    <t>山东省德州天衢新区东七小学</t>
  </si>
  <si>
    <t>山东省日照市东港区第三小学</t>
  </si>
  <si>
    <t>山东省冠县辛集镇中心小学</t>
  </si>
  <si>
    <t>山东省聊城市东昌府区建设路小学</t>
  </si>
  <si>
    <t>山东省滕州市至善学校</t>
  </si>
  <si>
    <t>山东省青岛淮阳路小学</t>
  </si>
  <si>
    <t>山东省阳谷县博济桥街道第一小学</t>
  </si>
  <si>
    <t>山东省莘县王奉镇中心小学</t>
  </si>
  <si>
    <t>山东省寿光市古城街道北洛小学</t>
  </si>
  <si>
    <t>山东省德州市实验小学</t>
  </si>
  <si>
    <t>“减负”有道 “增效”有方</t>
  </si>
  <si>
    <t>山东省烟台市蓬莱区第二实验小学</t>
  </si>
  <si>
    <t>山东省济南市舜玉小学</t>
  </si>
  <si>
    <t>山东省济南高新区东城逸家小学</t>
  </si>
  <si>
    <t>山东省莘县东鲁学校</t>
  </si>
  <si>
    <t>山东省泰安市泰山区大津口乡藕池小学</t>
  </si>
  <si>
    <t>山东省淄博市张店区杏园小学</t>
  </si>
  <si>
    <t>冯艳 潘照娜</t>
  </si>
  <si>
    <t>潘照娜 冯艳</t>
  </si>
  <si>
    <t>龙 霞</t>
  </si>
  <si>
    <t>张敏 江焕庆</t>
  </si>
  <si>
    <t>山东省泰安市岱岳区卧虎山小学    
 山东省泰安市岱岳区范镇埠东小学</t>
  </si>
  <si>
    <t>山东省淄博市张店区齐盛学校</t>
  </si>
  <si>
    <t>山东省山师齐鲁实验学校</t>
  </si>
  <si>
    <t>从“单向灌输”到“共生共育”：农村小学家访 “四要四不要”的实践智慧</t>
  </si>
  <si>
    <t>山东省淄博市临淄区凤凰镇北金小学</t>
  </si>
  <si>
    <t>空间重构与教育赋能：基于乡土特质的农村小学座位编排生态模型研究</t>
  </si>
  <si>
    <t>山东省德州市石芦街小学</t>
  </si>
  <si>
    <t>烛光里的生日蛋糕</t>
  </si>
  <si>
    <t>王子君 张世群
 韩宝香</t>
  </si>
  <si>
    <t>于汶娇 于汶君</t>
  </si>
  <si>
    <t>山东省潍坊市寒亭区实验小学     
  山东省潍坊锦华学校</t>
  </si>
  <si>
    <t>山东省曹县苏集镇邵庄小学</t>
  </si>
  <si>
    <t>山东省德州天衢新区北辰小学</t>
  </si>
  <si>
    <t>山东省临邑县翟家镇实验小学</t>
  </si>
  <si>
    <t>山东省济南市历下区俊德实验学校</t>
  </si>
  <si>
    <t>山东省济南市智远小学</t>
  </si>
  <si>
    <t>山东省东营市海河小学</t>
  </si>
  <si>
    <t>王素云 马雅坤</t>
  </si>
  <si>
    <t>山东省青岛市崂山区实验学校</t>
  </si>
  <si>
    <t>王素云 朱禾</t>
  </si>
  <si>
    <t>朱禾 王素云</t>
  </si>
  <si>
    <r>
      <rPr>
        <sz val="12"/>
        <rFont val="宋体"/>
        <charset val="134"/>
      </rPr>
      <t>智能技术融合美术教育的多维创新实践探索</t>
    </r>
    <r>
      <rPr>
        <sz val="12"/>
        <rFont val="Times New Roman"/>
        <charset val="134"/>
      </rPr>
      <t>​</t>
    </r>
    <r>
      <rPr>
        <sz val="12"/>
        <rFont val="宋体"/>
        <charset val="134"/>
      </rPr>
      <t xml:space="preserve"> </t>
    </r>
  </si>
  <si>
    <t>夏志强 夏书霞</t>
  </si>
  <si>
    <t>山东省莘县莘亭中心小学</t>
  </si>
  <si>
    <t>山东省济南市催马小学</t>
  </si>
  <si>
    <t>山东省济南市长清区大学城实验小学</t>
  </si>
  <si>
    <t>山东省济南市槐荫区周王小学</t>
  </si>
  <si>
    <t>梁立稹 梁莉莉 
梁跃腾</t>
  </si>
  <si>
    <t>2025年山东省教育教学“百佳”论文评选二等奖名单（小学组）</t>
  </si>
  <si>
    <t>山东省鱼台县第三实验小学</t>
  </si>
  <si>
    <t>山东省宁津县大柳镇中心小学</t>
  </si>
  <si>
    <t>王宾 朱长辉  
 郭禄祥</t>
  </si>
  <si>
    <t>孙敏 姚敏     
边文强</t>
  </si>
  <si>
    <t>王义玲 王宾 
  梁翠翠</t>
  </si>
  <si>
    <t>山东省巨野县大义镇孔楼小学</t>
  </si>
  <si>
    <t>山东省滨州魏桥国科教育集团</t>
  </si>
  <si>
    <t>山东省宁津县宁城街道东环小学</t>
  </si>
  <si>
    <t>王建平 于淑彦</t>
  </si>
  <si>
    <t xml:space="preserve">山东省巨野县万丰镇中心小学    
  山东省巨野县凤凰街道办事处金山路小学   </t>
  </si>
  <si>
    <r>
      <rPr>
        <sz val="12"/>
        <rFont val="宋体"/>
        <charset val="134"/>
      </rPr>
      <t>溕源</t>
    </r>
    <r>
      <rPr>
        <sz val="12"/>
        <rFont val="MS Gothic"/>
        <charset val="134"/>
      </rPr>
      <t>・</t>
    </r>
    <r>
      <rPr>
        <sz val="12"/>
        <rFont val="宋体"/>
        <charset val="134"/>
      </rPr>
      <t>解构</t>
    </r>
    <r>
      <rPr>
        <sz val="12"/>
        <rFont val="MS Gothic"/>
        <charset val="134"/>
      </rPr>
      <t>・</t>
    </r>
    <r>
      <rPr>
        <sz val="12"/>
        <rFont val="宋体"/>
        <charset val="134"/>
      </rPr>
      <t>重构：“鸡兔同笼”问题的教学范式新探</t>
    </r>
  </si>
  <si>
    <t>张燕波 马洪文 
赵玉琳</t>
  </si>
  <si>
    <t>山东省烟台经济技术开发区谦益小学</t>
  </si>
  <si>
    <t>刘小丽 李聪聪</t>
  </si>
  <si>
    <t>山东省临邑县临邑镇中心小学</t>
  </si>
  <si>
    <t>山东省夏津县第三实验小学</t>
  </si>
  <si>
    <t>荷花定律里藏着的“小学教育密码”：让孩子像荷花一样慢慢开</t>
  </si>
  <si>
    <t>山东省潍坊锦华学校</t>
  </si>
  <si>
    <t>山东省青岛宁安路小学</t>
  </si>
  <si>
    <t>二孩家庭的家庭教育指导策略研究</t>
  </si>
  <si>
    <t>山东省聊城第五中学</t>
  </si>
  <si>
    <t>山东省威海市长征路小学</t>
  </si>
  <si>
    <t>李金鑫 孙晓鑫 
张聪敏</t>
  </si>
  <si>
    <t>山东省莒县第一实验小学沭东校区</t>
  </si>
  <si>
    <t>李金鑫 何建梅 
孙业良</t>
  </si>
  <si>
    <t>山东省菏泽市牡丹区都司镇都司小学</t>
  </si>
  <si>
    <t>山东省宁津县第二实验小学张秀校区</t>
  </si>
  <si>
    <t>山东省潍坊市潍城区北门大街小学</t>
  </si>
  <si>
    <t>山东省滨州市滨城区实验小学</t>
  </si>
  <si>
    <t>AI场景模拟在小学游记类课文中的应用 —— 以泰山文化融入教学为例</t>
  </si>
  <si>
    <t>曹红娟 孙娜</t>
  </si>
  <si>
    <t xml:space="preserve">刘美颜 郑飞  
 高晓伟  </t>
  </si>
  <si>
    <t>张玉华 周艳伟</t>
  </si>
  <si>
    <t>山东省潍坊市坊子区前宁小学</t>
  </si>
  <si>
    <t>山东省庆云县渤海小学</t>
  </si>
  <si>
    <t>山东省青岛胶州市李哥庄小学</t>
  </si>
  <si>
    <t>山东省潍坊市坊子区坊华小学</t>
  </si>
  <si>
    <t>五育融合视域下小学语文跨学科学习任务设计与实施研究</t>
  </si>
  <si>
    <t>山东省临邑县邢侗街道办事处凯旋小学</t>
  </si>
  <si>
    <t>从解题机器到数学思辨者 ——小学数学思维可视化教学的探索与实践</t>
  </si>
  <si>
    <t>山东省聊城市茌平区振兴街道中心小学</t>
  </si>
  <si>
    <t>毕毅德 张云涛 
朱爱玲</t>
  </si>
  <si>
    <t>山东省滨州市滨城区第六小学</t>
  </si>
  <si>
    <t>李燕霞 亓亭亭
 贾丽丽</t>
  </si>
  <si>
    <t>山东省聊城市阳谷县十五里园镇小学</t>
  </si>
  <si>
    <t>山东省聊城市东昌府区振兴路小学</t>
  </si>
  <si>
    <t>山东省平原县三唐乡鲁能希望小学</t>
  </si>
  <si>
    <t>山东省潍坊市坊子区九龙实验小学</t>
  </si>
  <si>
    <t xml:space="preserve"> 梁立稹 梁莉莉 莫言</t>
  </si>
  <si>
    <t>绘本教学在小学低年级数学中的应用技巧与策略</t>
  </si>
  <si>
    <t>耿培林 杨潇冉 
石淼淼</t>
  </si>
  <si>
    <t>山东省枣庄市山亭区桑村镇中心小学</t>
  </si>
  <si>
    <t>山东省庆云县中丁乡中心小学</t>
  </si>
  <si>
    <t>山东省郓城县唐塔街道唐塔小学</t>
  </si>
  <si>
    <t>山东省泰安市泰山区岱庙实验学校</t>
  </si>
  <si>
    <t>山东省商河县文昌实验小学</t>
  </si>
  <si>
    <t>转动班级魔方 解锁育人密码</t>
  </si>
  <si>
    <t>山东省蒙阴县高都镇中心幼儿园</t>
  </si>
  <si>
    <t xml:space="preserve">江焕庆 侯太杰   </t>
  </si>
  <si>
    <t>山东省泰安市岱岳区范镇埠东小学 
 山东省泰安市岱岳区教育科学研究中心</t>
  </si>
  <si>
    <t>山东省商河县郑路镇中心小学</t>
  </si>
  <si>
    <t xml:space="preserve">赵婷婷 </t>
  </si>
  <si>
    <t>山东省平原县第三实验小学</t>
  </si>
  <si>
    <r>
      <rPr>
        <sz val="12"/>
        <rFont val="宋体"/>
        <charset val="134"/>
      </rPr>
      <t>智算赋能 ——小学数学“数的运算”大单元自适应学习模式构建</t>
    </r>
    <r>
      <rPr>
        <sz val="12"/>
        <rFont val="Times New Roman"/>
        <charset val="134"/>
      </rPr>
      <t>​</t>
    </r>
  </si>
  <si>
    <t>山东省枣庄市实验学校</t>
  </si>
  <si>
    <t>山东省临沂市罗庄区册山街道办事处中心小学</t>
  </si>
  <si>
    <t>山东省宁津县时集镇中心小学</t>
  </si>
  <si>
    <t>山东省临邑县临邑镇启明小学</t>
  </si>
  <si>
    <t>周忠申 赵海荣</t>
  </si>
  <si>
    <t>复活甲骨基因 传承汉字智慧——小学低段甲骨文识字之“‘人’字周边”微探</t>
  </si>
  <si>
    <t xml:space="preserve">林宏 赵峰    
 郭良晓 </t>
  </si>
  <si>
    <t>虹光引航  多元启智  —— “彩虹班”带班育人方略</t>
  </si>
  <si>
    <t>山东省济南市章丘区实验小学</t>
  </si>
  <si>
    <t>山东省临邑县兴隆镇中心小学</t>
  </si>
  <si>
    <t>马洪敏 朱影   李德熙</t>
  </si>
  <si>
    <t>山东省商河县第五实验小学</t>
  </si>
  <si>
    <r>
      <rPr>
        <sz val="12"/>
        <rFont val="宋体"/>
        <charset val="134"/>
      </rPr>
      <t>从苞米地到非遗馆：玉米皮编织里的农耕文明基因</t>
    </r>
    <r>
      <rPr>
        <sz val="12"/>
        <rFont val="Times New Roman"/>
        <charset val="134"/>
      </rPr>
      <t>​</t>
    </r>
  </si>
  <si>
    <t>魏园园 崔玉颜 李楠</t>
  </si>
  <si>
    <t>山东省莘县董杜庄镇中心小学</t>
  </si>
  <si>
    <t>山东省东营市丽景小学</t>
  </si>
  <si>
    <t>山东省莘县燕塔中心小学</t>
  </si>
  <si>
    <t>山东省济南市市中区文景小学</t>
  </si>
  <si>
    <t>给班级撒点“积极魔法”：小学班主任的温暖育人手记</t>
  </si>
  <si>
    <t>史连香 刘瑞瑞</t>
  </si>
  <si>
    <t>山东省沂南县岸堤镇中高湖中心小学</t>
  </si>
  <si>
    <t>逐梦大山点亮乡村教师的幸福蝶变之路</t>
  </si>
  <si>
    <t>山东省济南起步区大庄小学</t>
  </si>
  <si>
    <t>方晓 耿雪利  
 刘庆军</t>
  </si>
  <si>
    <t>赵雪梅 刘丰春</t>
  </si>
  <si>
    <t>山东省临邑县林子镇中心小学</t>
  </si>
  <si>
    <t>山东省淄博市张店区华润实验小学</t>
  </si>
  <si>
    <t>山东省滨州市高新技术产业开发区福生小学</t>
  </si>
  <si>
    <t>石淼淼 耿培林
 杨潇冉</t>
  </si>
  <si>
    <t>山东省莘县古城镇中心小学</t>
  </si>
  <si>
    <t>山东省济宁北湖省级旅游度假区石桥第一小学</t>
  </si>
  <si>
    <t>山东省青岛爱迪学校</t>
  </si>
  <si>
    <t>山东省沂南县第四实验小学</t>
  </si>
  <si>
    <t>山东省济南市历城盖佳学校</t>
  </si>
  <si>
    <t xml:space="preserve">陈慧宇 胡月光
 郑 飞 王洪爱  </t>
  </si>
  <si>
    <t>山东省莘县樱桃园镇中心小学</t>
  </si>
  <si>
    <t>王维礼 刘文娟</t>
  </si>
  <si>
    <r>
      <rPr>
        <sz val="12"/>
        <rFont val="宋体"/>
        <charset val="134"/>
      </rPr>
      <t>核心素养导向下小学美术生活化教学实践研究</t>
    </r>
    <r>
      <rPr>
        <sz val="12"/>
        <rFont val="Times New Roman"/>
        <charset val="134"/>
      </rPr>
      <t>​</t>
    </r>
  </si>
  <si>
    <t>山东省临朐县第二实验小学</t>
  </si>
  <si>
    <r>
      <rPr>
        <sz val="12"/>
        <rFont val="宋体"/>
        <charset val="134"/>
      </rPr>
      <t>论班主任日常管理艺术：以爱为基，以智为径</t>
    </r>
    <r>
      <rPr>
        <sz val="12"/>
        <rFont val="Times New Roman"/>
        <charset val="134"/>
      </rPr>
      <t>​</t>
    </r>
  </si>
  <si>
    <t>山东省沂水县圈里乡麻庄小学</t>
  </si>
  <si>
    <t>山东省广饶县稻庄镇实验小学</t>
  </si>
  <si>
    <t>张其平 刘运波</t>
  </si>
  <si>
    <t>山东省滕州市西岗镇清泉小学</t>
  </si>
  <si>
    <t>王厚娥 潘霞</t>
  </si>
  <si>
    <t>山东省临邑师范附属小学</t>
  </si>
  <si>
    <t>山东省烟台经济技术开发区金东小学</t>
  </si>
  <si>
    <t>山东省诸城市东鲁学校</t>
  </si>
  <si>
    <t>山东省临沂高新区实验小学</t>
  </si>
  <si>
    <t>山东省齐河县刘桥镇中心学校</t>
  </si>
  <si>
    <t>山东省新泰市青云街道朝阳学校</t>
  </si>
  <si>
    <t>山东省诸城市文化路小学</t>
  </si>
  <si>
    <t>山东省武城县四女寺镇中心小学</t>
  </si>
  <si>
    <t>山东省平阴县实验小学</t>
  </si>
  <si>
    <t>山东省济南市长清区第二实验小学</t>
  </si>
  <si>
    <t>山东省东营市英才小学</t>
  </si>
  <si>
    <t xml:space="preserve">山东省临邑县师范附属小学 </t>
  </si>
  <si>
    <t>山东省寿光市圣城小学</t>
  </si>
  <si>
    <t>张绍东 于荣华</t>
  </si>
  <si>
    <t>山东省潍坊市奎文区樱桃园小学</t>
  </si>
  <si>
    <t>王文娟 赵亚萍</t>
  </si>
  <si>
    <t>山东省济南市芙蓉小学</t>
  </si>
  <si>
    <t>唐歌阳</t>
  </si>
  <si>
    <t>以文育人 植入红色基因 ——浅谈核心素养下小学语文革命文化题材文本教学</t>
  </si>
  <si>
    <t>山东省寿光市营里镇西黑前小学</t>
  </si>
  <si>
    <t xml:space="preserve">李孝月 孙升峰 
靳双双   </t>
  </si>
  <si>
    <t>山东省商河县孙集镇牛堡小学</t>
  </si>
  <si>
    <t>山东省青岛天山小学</t>
  </si>
  <si>
    <t>山东省曲阜师范大学附属实验学校</t>
  </si>
  <si>
    <t>山东省济南市历下区弘毅小学</t>
  </si>
  <si>
    <t>山东省淄博市博山镇中心学校郭庄学校</t>
  </si>
  <si>
    <t>2025年山东省教育教学“百佳”论文评选三等奖名单（小学组）</t>
  </si>
  <si>
    <t>山东省济南市历城区港沟中心小学</t>
  </si>
  <si>
    <t>山东省威海市文登区教育教学研究中心</t>
  </si>
  <si>
    <t>马月宽 高迎雪</t>
  </si>
  <si>
    <t>山东省聊城江北水城旅游度假区中心小学</t>
  </si>
  <si>
    <t>思政教育融入小学音乐课堂教学的探究</t>
  </si>
  <si>
    <t>王亚楠 庞敏   王露露</t>
  </si>
  <si>
    <t>王宾 高曼芹   王文佳</t>
  </si>
  <si>
    <t>姚敏 高曼芹   马洪文</t>
  </si>
  <si>
    <t>王宾 郭禄祥   徐雯雯</t>
  </si>
  <si>
    <t>王宾 高曼芹   李仲琛</t>
  </si>
  <si>
    <t>朱长辉 张苹   姚跃</t>
  </si>
  <si>
    <t>边文强 庞敏   王露露</t>
  </si>
  <si>
    <t>王宾 边文强   李仲琛</t>
  </si>
  <si>
    <t>山东省聊城市东昌府区新星小学</t>
  </si>
  <si>
    <t>山东省济南市长清区五峰山中心小学</t>
  </si>
  <si>
    <t>山东省商河县白桥镇中心小学</t>
  </si>
  <si>
    <t>张燕波 姚跃   郭禄祥</t>
  </si>
  <si>
    <t>山东省临清市烟店镇联校</t>
  </si>
  <si>
    <t>朱秀芹 马晓军 孙月霞 孟丽红</t>
  </si>
  <si>
    <t xml:space="preserve">山东省济宁高新技术产业开发区洸河中学  山东省济宁市教育科学研究院 </t>
  </si>
  <si>
    <t>山东省聊城市东昌府区道口铺街道中心学校</t>
  </si>
  <si>
    <t>吴文敏 杜红艳</t>
  </si>
  <si>
    <t>山东省微山县昭阳街道初级中学
山东省微山县新城实验小学</t>
  </si>
  <si>
    <t>山东省济南市章丘区白云湖学区学校</t>
  </si>
  <si>
    <t>山东省德州市湖滨北路小学</t>
  </si>
  <si>
    <t>山东省高密市恒涛实验小学</t>
  </si>
  <si>
    <t>赏识开启未来</t>
  </si>
  <si>
    <t>山东省临邑县临邑镇李跃明小学</t>
  </si>
  <si>
    <t>山东省济南市槐荫区西城实验学校</t>
  </si>
  <si>
    <t>山东省济南市长清区平安中心小学</t>
  </si>
  <si>
    <t>山东省临沂市河东区汤河镇中心小学</t>
  </si>
  <si>
    <t>山东省滕州市望重学校</t>
  </si>
  <si>
    <t>山东省日照高新区河山实验学校</t>
  </si>
  <si>
    <t>山东省临沂九曲店小学</t>
  </si>
  <si>
    <t>山东省烟台市蓬莱区教育和体育局</t>
  </si>
  <si>
    <t>冯传良</t>
  </si>
  <si>
    <t>山东省枣庄市第十五中学南校区（勤为校区）</t>
  </si>
  <si>
    <r>
      <rPr>
        <sz val="12"/>
        <rFont val="宋体"/>
        <charset val="134"/>
      </rPr>
      <t>教师在推进 “生活</t>
    </r>
    <r>
      <rPr>
        <sz val="12"/>
        <rFont val="MS Gothic"/>
        <charset val="134"/>
      </rPr>
      <t>・</t>
    </r>
    <r>
      <rPr>
        <sz val="12"/>
        <rFont val="宋体"/>
        <charset val="134"/>
      </rPr>
      <t>实践” 教育过程中的角色定位与专业发展</t>
    </r>
  </si>
  <si>
    <t>小学语文古诗词教学建议</t>
  </si>
  <si>
    <t>山东省济南市历城区刘姑店小学</t>
  </si>
  <si>
    <t>山东省微山县夏镇街道泰山小学</t>
  </si>
  <si>
    <t>山东省滕州市实验小学</t>
  </si>
  <si>
    <t>山东省阳谷县定水镇小学</t>
  </si>
  <si>
    <t>情境教学在小学语文阅读课堂中的应用实践与探索</t>
  </si>
  <si>
    <t>刘艳霞  高小垒</t>
  </si>
  <si>
    <t>山东省潍坊市坊子区坊城街道前宁小学</t>
  </si>
  <si>
    <t>任义飞  王营营</t>
  </si>
  <si>
    <t>山东省德州市陵城区第三实验小学</t>
  </si>
  <si>
    <t>山东省平阴县东三里小学</t>
  </si>
  <si>
    <t>山东省巨野县核桃园镇山西小学</t>
  </si>
  <si>
    <t>从站起来到向远走：教育与时代的同频共振</t>
  </si>
  <si>
    <t>山东省齐河县永锋实验学校</t>
  </si>
  <si>
    <t>山东省商河县第二实验初级中学   
 山东省商河弘德教育集团</t>
  </si>
  <si>
    <t>山东省聊城市东昌府区香江小学</t>
  </si>
  <si>
    <t>山东省临沂朴园小学</t>
  </si>
  <si>
    <t>山东省济南市景山小学</t>
  </si>
  <si>
    <t>王延才 段信芹</t>
  </si>
  <si>
    <t>山东省日照经济技术开发区实验学校</t>
  </si>
  <si>
    <t>张广芬 张广红 高衍菊</t>
  </si>
  <si>
    <t>山东省临邑县临盘街道办事处甄家小学</t>
  </si>
  <si>
    <t>山东省济南市邵而小学</t>
  </si>
  <si>
    <t>山东省潍坊市坊子区三马路小学</t>
  </si>
  <si>
    <t>山东省商河县实验小学</t>
  </si>
  <si>
    <t>山东省五莲县于里镇中心小学</t>
  </si>
  <si>
    <t>山东省潍坊市寒亭区固堤街道北王家码头小学</t>
  </si>
  <si>
    <t>山东省平邑县流峪镇中心校</t>
  </si>
  <si>
    <t>山东省聊城经济技术开发区第四实验小学</t>
  </si>
  <si>
    <t>山东省夏津县实验小学</t>
  </si>
  <si>
    <t>山东省济南市天桥区瑞景小学</t>
  </si>
  <si>
    <t>李燕霞 贾丽丽 王倩倩</t>
  </si>
  <si>
    <t>李忠心 赵传振</t>
  </si>
  <si>
    <t>山东省临邑县临南镇朱楼小学</t>
  </si>
  <si>
    <t>山东省济宁市任城区安居中心小学</t>
  </si>
  <si>
    <t>山东省郓城县程屯镇曹垓小学</t>
  </si>
  <si>
    <t>山东省日照市东港区涛雒镇中心小学</t>
  </si>
  <si>
    <t>山东省新泰市瑞山实验学校</t>
  </si>
  <si>
    <t>朱爱玲 赵树芳 刘晓芬</t>
  </si>
  <si>
    <t>山东省宁津县大柳镇鄄子小学</t>
  </si>
  <si>
    <t>山东省淄博市张店区上海路小学</t>
  </si>
  <si>
    <t>山东省 临邑县师范附属小学</t>
  </si>
  <si>
    <t>童心视角下小学班主任品德教育的实践张力与创新路径</t>
  </si>
  <si>
    <t>刘国娟 刘国平</t>
  </si>
  <si>
    <t>班级舞台上的个性“导演术”</t>
  </si>
  <si>
    <t>山东省潍坊市寒亭区固堤街道中心学校</t>
  </si>
  <si>
    <t>山东省莒县沭东实验学校</t>
  </si>
  <si>
    <t>梁立稹 梁莉莉 李新岩</t>
  </si>
  <si>
    <t>山东省宁津县张大庄镇刘庄小学</t>
  </si>
  <si>
    <t>山东省平阴县第二中学</t>
  </si>
  <si>
    <t>山东省莘县妹冢镇实验小学</t>
  </si>
  <si>
    <t>山东省淄博市淄川区杨寨中心小学</t>
  </si>
  <si>
    <t>耿培林 石淼淼 杨潇冉</t>
  </si>
  <si>
    <t>山东省新泰市银河小学</t>
  </si>
  <si>
    <t>山东省滨州市滨城区第一小学</t>
  </si>
  <si>
    <t>以生为本，构建自主成长的班级生态</t>
  </si>
  <si>
    <t>山东省淄博市张店区建桥小学</t>
  </si>
  <si>
    <t xml:space="preserve">王雪 </t>
  </si>
  <si>
    <t>山东省栖霞市蛇窝泊中心小学</t>
  </si>
  <si>
    <t>山东省日照山海天旅游度假区龙山路小学</t>
  </si>
  <si>
    <t>王兴民 郭立翠</t>
  </si>
  <si>
    <t>山东省商河县殷巷镇赵奎元小学</t>
  </si>
  <si>
    <t>山东省青岛市城阳区实验小学</t>
  </si>
  <si>
    <t>山东省济南市历下区龙德学校</t>
  </si>
  <si>
    <t>陈波 王少洁   齐晓敏</t>
  </si>
  <si>
    <t>山东省惠民县第三实验学校</t>
  </si>
  <si>
    <t>江焕庆 刘振峰 李学永</t>
  </si>
  <si>
    <t>山东省日照市东港区山前小学</t>
  </si>
  <si>
    <t>山东省济宁学院第二附属小学</t>
  </si>
  <si>
    <t>山东省德州市陵城区临齐街道万华小学</t>
  </si>
  <si>
    <t>薛赛青 卞鹏强 段文星</t>
  </si>
  <si>
    <t>让文字在童年生根发芽 — 一位语文教师的“呼吸式”教学实践</t>
  </si>
  <si>
    <t>山东省临邑县临南镇中心小学</t>
  </si>
  <si>
    <t>山东省五莲县洪凝街道中心小学</t>
  </si>
  <si>
    <t>林宏 郭良晓 
赵峰 方安娜</t>
  </si>
  <si>
    <t>代吉娥 刘香宁</t>
  </si>
  <si>
    <t>山东省淄博市张店区马尚镇九级塔小学</t>
  </si>
  <si>
    <t>活用“积星卡”，玩转新课堂</t>
  </si>
  <si>
    <t>山东省潍坊市峡山生态经济开发区郑公实验学校</t>
  </si>
  <si>
    <t>在琐碎中找方法：一线班主任工作的经验与反思</t>
  </si>
  <si>
    <t>山东省阳谷县高庙王镇小学</t>
  </si>
  <si>
    <t>郑玉莲 窦东晓</t>
  </si>
  <si>
    <t>山东省淄博市张店区凯瑞小学</t>
  </si>
  <si>
    <t>山东省济南舜文中学</t>
  </si>
  <si>
    <t>山东省兰陵县磨山镇中心小学</t>
  </si>
  <si>
    <t>山东省阳信县水落坡镇中心小学</t>
  </si>
  <si>
    <t>用心呵护 静待花开</t>
  </si>
  <si>
    <t>山东省宁津县长官镇仉庄小学</t>
  </si>
  <si>
    <r>
      <rPr>
        <sz val="12"/>
        <rFont val="宋体"/>
        <charset val="134"/>
      </rPr>
      <t>小习惯</t>
    </r>
    <r>
      <rPr>
        <sz val="12"/>
        <rFont val="MS Gothic"/>
        <charset val="134"/>
      </rPr>
      <t>・</t>
    </r>
    <r>
      <rPr>
        <sz val="12"/>
        <rFont val="宋体"/>
        <charset val="134"/>
      </rPr>
      <t>大品格：小学德育的新时期实践方略</t>
    </r>
  </si>
  <si>
    <t>山东省淄博市张店区人民东路小学</t>
  </si>
  <si>
    <t>山东省嘉祥县教育和体育局</t>
  </si>
  <si>
    <t>山东省青州市东夏学校</t>
  </si>
  <si>
    <t>山东省单县朱集镇吴六小学</t>
  </si>
  <si>
    <t>提高农村留守儿童学习力的实践研究</t>
  </si>
  <si>
    <t>山东省济南市长清区清河街小学</t>
  </si>
  <si>
    <t xml:space="preserve">山东省济南市章丘区新城实验学校 </t>
  </si>
  <si>
    <t>山东省临清市八岔路镇联校</t>
  </si>
  <si>
    <t>项目式学习视域下乡土文化融入小学综合实践课程的设计与实施  ——以“泥火传薪——德州非遗黑陶的传承与创新”为例</t>
  </si>
  <si>
    <t>山东省鄄城县郑营镇鲁王仓学校</t>
  </si>
  <si>
    <t>从“工具性”到“生长性”： 核心素养视域下小学语文教学范式转型</t>
  </si>
  <si>
    <t>山东省泰安市岱岳区范镇中心小学</t>
  </si>
  <si>
    <t xml:space="preserve">山东省商河县殷巷镇中心小学 </t>
  </si>
  <si>
    <t>山东省莒县博雅实验学校</t>
  </si>
  <si>
    <t>山东省济南市律师南山希望小学</t>
  </si>
  <si>
    <t>山东省莘县妹冢镇高庄小学</t>
  </si>
  <si>
    <t>青少年科技创新能力培养的影响因素及教育策略探讨</t>
  </si>
  <si>
    <t>山东省青岛燕儿岛路第一小学</t>
  </si>
  <si>
    <t>新课标核心素养下的音乐单元作业设计</t>
  </si>
  <si>
    <t>山东省嘉祥县黄垓镇红旗小学</t>
  </si>
  <si>
    <t>山东省济南开元外国语小学</t>
  </si>
  <si>
    <t>山东省菏泽市第一实验小学</t>
  </si>
  <si>
    <t>山东省商河县玉皇庙杨庄铺小学</t>
  </si>
  <si>
    <t>山东省齐河县第四实验小学</t>
  </si>
  <si>
    <t>山东省宁津县第一实验小学星源校区</t>
  </si>
  <si>
    <t>山东省冠县辛集镇骆驼山小学</t>
  </si>
  <si>
    <t>数学核心素养框架下小学数学单元整体教学设计策略</t>
  </si>
  <si>
    <t>山东省莘县张寨镇苏村小学</t>
  </si>
  <si>
    <t>李桂茹 孙采瑜</t>
  </si>
  <si>
    <t>山东省滨州市滨城区第二实验小学</t>
  </si>
  <si>
    <t>山东省东营市莒州路小学</t>
  </si>
  <si>
    <t>山东省莘县俎店镇中心小学</t>
  </si>
  <si>
    <t>山东省阳谷县金斗营镇小学</t>
  </si>
  <si>
    <t>从“分数导向”到“多元协同”——小学数学教学评价改革的创新实践</t>
  </si>
  <si>
    <t>山东省济南市皇亭竞技体育学校 
山东省实验中学东校</t>
  </si>
  <si>
    <t>山东省临邑县师范附属小学</t>
  </si>
  <si>
    <t>山东省郓城县双城双语实验学校</t>
  </si>
  <si>
    <t>雷金龙 张敬文 李荣 侯国营</t>
  </si>
  <si>
    <t>山东省滕州市东沙河街道中心小学</t>
  </si>
  <si>
    <t>没有人可以熄灭满天星光</t>
  </si>
  <si>
    <t>山东省莘县樱桃园镇中心小学      
山东省莘县东鲁学校</t>
  </si>
  <si>
    <t>山东省临邑县临盘街道办事处实验小学     山东省临邑县临盘街道办事处中心小学</t>
  </si>
  <si>
    <t>山东省栖霞市桃村大庄头小学</t>
  </si>
  <si>
    <t>李雪 亓恒建 
苗兰英</t>
  </si>
  <si>
    <t>季德刚 马忠臣</t>
  </si>
  <si>
    <t>山东省滕州市大坞镇中心小学</t>
  </si>
  <si>
    <t>山东省齐河县晏北街道学校</t>
  </si>
  <si>
    <t>山东省东阿县牛角店镇中心小学</t>
  </si>
  <si>
    <t>山东省沂南县大庄镇中心小学</t>
  </si>
  <si>
    <t>山东省莘县实验小学</t>
  </si>
  <si>
    <t>周忠宇 张蓉</t>
  </si>
  <si>
    <t>山东省聊城江北水城旅游度假区中心小学    
山东省聊城市第一实验学校</t>
  </si>
  <si>
    <t>山东省宁津县长官镇苗场小学</t>
  </si>
  <si>
    <t>山东省东营市东凯第二小学</t>
  </si>
  <si>
    <t>李玲飞 张峰</t>
  </si>
  <si>
    <t>山东省宁津县新城实验学校</t>
  </si>
  <si>
    <t>王强 王用娟</t>
  </si>
  <si>
    <t>山东省博兴县锦秋街道清河学校</t>
  </si>
  <si>
    <t xml:space="preserve">王敏 </t>
  </si>
  <si>
    <t>山东省曹县第 一实验小学</t>
  </si>
  <si>
    <t>山东省临沂马厂湖小学</t>
  </si>
  <si>
    <t>黄帅 汪雪</t>
  </si>
  <si>
    <t>山东省宁津县大曹镇张傲明德小学</t>
  </si>
  <si>
    <t>李真真 郝飞燕</t>
  </si>
  <si>
    <t>胡丁飞 谢营营</t>
  </si>
  <si>
    <t>山东省莘县妹冢镇西沙河小学</t>
  </si>
  <si>
    <t>赵亚萍 王亮   李欣</t>
  </si>
  <si>
    <t>2025年山东省教育教学“百佳”论文评选评选一二三等奖结果汇总表（特殊教育组）</t>
  </si>
  <si>
    <t>评审组：特殊教育组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</si>
</sst>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sz val="11"/>
      <name val="等线"/>
      <charset val="134"/>
      <scheme val="minor"/>
    </font>
    <font>
      <b/>
      <sz val="16"/>
      <name val="宋体"/>
      <charset val="134"/>
    </font>
    <font>
      <b/>
      <sz val="12"/>
      <name val="宋体"/>
      <charset val="134"/>
    </font>
    <font>
      <b/>
      <sz val="12"/>
      <name val="黑体"/>
      <charset val="134"/>
    </font>
    <font>
      <b/>
      <sz val="11"/>
      <color theme="1"/>
      <name val="等线"/>
      <charset val="134"/>
      <scheme val="minor"/>
    </font>
    <font>
      <b/>
      <sz val="18"/>
      <name val="宋体"/>
      <charset val="134"/>
    </font>
    <font>
      <sz val="12"/>
      <name val="宋体"/>
      <charset val="134"/>
    </font>
    <font>
      <b/>
      <sz val="11"/>
      <name val="等线"/>
      <charset val="134"/>
      <scheme val="minor"/>
    </font>
    <font>
      <sz val="12"/>
      <color rgb="FF000000"/>
      <name val="宋体"/>
      <charset val="134"/>
    </font>
    <font>
      <sz val="11"/>
      <name val="宋体"/>
      <charset val="134"/>
    </font>
    <font>
      <sz val="11"/>
      <color rgb="FFFF0000"/>
      <name val="等线"/>
      <charset val="134"/>
      <scheme val="minor"/>
    </font>
    <font>
      <b/>
      <sz val="16"/>
      <color rgb="FF000000"/>
      <name val="宋体"/>
      <charset val="134"/>
    </font>
    <font>
      <b/>
      <sz val="12"/>
      <color rgb="FF000000"/>
      <name val="宋体"/>
      <charset val="134"/>
    </font>
    <font>
      <b/>
      <sz val="12"/>
      <color rgb="FF000000"/>
      <name val="黑体"/>
      <charset val="134"/>
    </font>
    <font>
      <b/>
      <sz val="12"/>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Times New Roman"/>
      <charset val="134"/>
    </font>
    <font>
      <sz val="12"/>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32">
    <xf numFmtId="0" fontId="0" fillId="0" borderId="0" xfId="0"/>
    <xf numFmtId="0" fontId="1" fillId="0" borderId="0" xfId="0" applyFont="1"/>
    <xf numFmtId="0" fontId="2" fillId="0" borderId="0" xfId="0" applyFont="1" applyAlignment="1">
      <alignment horizontal="center"/>
    </xf>
    <xf numFmtId="0" fontId="1" fillId="0" borderId="0" xfId="0" applyFont="1" applyAlignment="1">
      <alignment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3" fillId="0" borderId="2" xfId="0" applyFont="1" applyBorder="1" applyAlignment="1">
      <alignment horizontal="center" vertical="center"/>
    </xf>
    <xf numFmtId="0" fontId="5" fillId="0" borderId="0" xfId="0" applyFont="1"/>
    <xf numFmtId="0" fontId="6" fillId="0" borderId="0" xfId="0" applyFont="1" applyFill="1" applyAlignment="1">
      <alignment horizontal="center"/>
    </xf>
    <xf numFmtId="0" fontId="6" fillId="0" borderId="0" xfId="0" applyFont="1" applyFill="1" applyAlignment="1">
      <alignment horizont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0" xfId="0" applyFont="1"/>
    <xf numFmtId="0" fontId="8" fillId="0" borderId="0" xfId="0" applyFont="1" applyAlignment="1">
      <alignment vertical="center"/>
    </xf>
    <xf numFmtId="0" fontId="9" fillId="0" borderId="2" xfId="0" applyFont="1" applyFill="1" applyBorder="1" applyAlignment="1">
      <alignment horizontal="center" vertical="center" wrapText="1"/>
    </xf>
    <xf numFmtId="0" fontId="0" fillId="0" borderId="0" xfId="0" applyAlignment="1">
      <alignment wrapText="1"/>
    </xf>
    <xf numFmtId="0" fontId="6" fillId="0" borderId="0" xfId="0" applyFont="1" applyAlignment="1">
      <alignment horizontal="center"/>
    </xf>
    <xf numFmtId="0" fontId="6" fillId="0" borderId="0" xfId="0" applyFont="1" applyAlignment="1">
      <alignment horizontal="center" wrapText="1"/>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10" fillId="0" borderId="2" xfId="0" applyFont="1" applyFill="1" applyBorder="1" applyAlignment="1">
      <alignment horizontal="center" vertical="center" wrapText="1"/>
    </xf>
    <xf numFmtId="0" fontId="11" fillId="0" borderId="0" xfId="0" applyFont="1"/>
    <xf numFmtId="0" fontId="0" fillId="0" borderId="0" xfId="0" applyAlignment="1">
      <alignment vertical="center"/>
    </xf>
    <xf numFmtId="0" fontId="11" fillId="0" borderId="0" xfId="0" applyFont="1" applyAlignment="1">
      <alignment vertical="center"/>
    </xf>
    <xf numFmtId="0" fontId="12" fillId="0" borderId="0" xfId="0" applyFont="1" applyAlignment="1">
      <alignment horizontal="center"/>
    </xf>
    <xf numFmtId="0" fontId="13" fillId="0" borderId="0" xfId="0" applyFont="1" applyAlignment="1">
      <alignment horizontal="left" vertical="center"/>
    </xf>
    <xf numFmtId="0" fontId="14" fillId="0" borderId="1" xfId="0" applyFont="1" applyBorder="1" applyAlignment="1">
      <alignment horizontal="center" vertical="center"/>
    </xf>
    <xf numFmtId="0" fontId="13" fillId="0" borderId="2" xfId="0" applyFont="1" applyBorder="1" applyAlignment="1">
      <alignment horizontal="center" vertical="center"/>
    </xf>
    <xf numFmtId="0" fontId="15"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891"/>
  <sheetViews>
    <sheetView topLeftCell="A842" workbookViewId="0">
      <selection activeCell="A7" sqref="$A7:$XFD891"/>
    </sheetView>
  </sheetViews>
  <sheetFormatPr defaultColWidth="9" defaultRowHeight="14.25"/>
  <cols>
    <col min="2" max="2" width="9.875" customWidth="1"/>
    <col min="3" max="3" width="36.875" customWidth="1"/>
    <col min="4" max="4" width="26.25" customWidth="1"/>
    <col min="5" max="5" width="26.875" customWidth="1"/>
    <col min="6" max="6" width="18.375" customWidth="1"/>
    <col min="9" max="9" width="12.5" customWidth="1"/>
  </cols>
  <sheetData>
    <row r="1" ht="20.25" spans="1:10">
      <c r="A1" s="27" t="s">
        <v>0</v>
      </c>
      <c r="B1" s="25"/>
      <c r="C1" s="25"/>
      <c r="D1" s="25"/>
      <c r="E1" s="25"/>
      <c r="F1" s="25"/>
      <c r="G1" s="25"/>
      <c r="H1" s="25"/>
      <c r="I1" s="25"/>
      <c r="J1" s="25"/>
    </row>
    <row r="2" spans="1:10">
      <c r="A2" s="28" t="s">
        <v>1</v>
      </c>
      <c r="B2" s="25"/>
      <c r="C2" s="25"/>
      <c r="D2" s="25"/>
      <c r="E2" s="25"/>
      <c r="F2" s="25"/>
      <c r="G2" s="25"/>
      <c r="H2" s="25"/>
      <c r="I2" s="25"/>
      <c r="J2" s="25"/>
    </row>
    <row r="3" ht="24" customHeight="1" spans="1:10">
      <c r="A3" s="29" t="s">
        <v>2</v>
      </c>
      <c r="B3" s="29" t="s">
        <v>3</v>
      </c>
      <c r="C3" s="29" t="s">
        <v>4</v>
      </c>
      <c r="D3" s="29" t="s">
        <v>5</v>
      </c>
      <c r="E3" s="29" t="s">
        <v>6</v>
      </c>
      <c r="F3" s="29" t="s">
        <v>7</v>
      </c>
      <c r="G3" s="29" t="s">
        <v>8</v>
      </c>
      <c r="H3" s="29" t="s">
        <v>9</v>
      </c>
      <c r="I3" s="29" t="s">
        <v>10</v>
      </c>
      <c r="J3" s="25"/>
    </row>
    <row r="4" hidden="1" spans="1:10">
      <c r="A4" s="30" t="s">
        <v>11</v>
      </c>
      <c r="B4" s="30" t="s">
        <v>12</v>
      </c>
      <c r="C4" s="30" t="s">
        <v>13</v>
      </c>
      <c r="D4" s="30" t="s">
        <v>14</v>
      </c>
      <c r="E4" s="30" t="s">
        <v>15</v>
      </c>
      <c r="F4" s="30" t="s">
        <v>16</v>
      </c>
      <c r="G4" s="30" t="s">
        <v>17</v>
      </c>
      <c r="H4" s="30" t="s">
        <v>18</v>
      </c>
      <c r="I4" s="30" t="s">
        <v>19</v>
      </c>
      <c r="J4" s="25"/>
    </row>
    <row r="5" hidden="1" spans="1:10">
      <c r="A5" s="30" t="s">
        <v>20</v>
      </c>
      <c r="B5" s="30" t="s">
        <v>21</v>
      </c>
      <c r="C5" s="30" t="s">
        <v>22</v>
      </c>
      <c r="D5" s="30" t="s">
        <v>23</v>
      </c>
      <c r="E5" s="30" t="s">
        <v>24</v>
      </c>
      <c r="F5" s="30" t="s">
        <v>25</v>
      </c>
      <c r="G5" s="30" t="s">
        <v>17</v>
      </c>
      <c r="H5" s="30" t="s">
        <v>18</v>
      </c>
      <c r="I5" s="30" t="s">
        <v>19</v>
      </c>
      <c r="J5" s="25"/>
    </row>
    <row r="6" hidden="1" spans="1:10">
      <c r="A6" s="30" t="s">
        <v>26</v>
      </c>
      <c r="B6" s="30" t="s">
        <v>27</v>
      </c>
      <c r="C6" s="30" t="s">
        <v>28</v>
      </c>
      <c r="D6" s="30" t="s">
        <v>29</v>
      </c>
      <c r="E6" s="30" t="s">
        <v>30</v>
      </c>
      <c r="F6" s="30" t="s">
        <v>31</v>
      </c>
      <c r="G6" s="30" t="s">
        <v>17</v>
      </c>
      <c r="H6" s="30" t="s">
        <v>18</v>
      </c>
      <c r="I6" s="30" t="s">
        <v>32</v>
      </c>
      <c r="J6" s="25"/>
    </row>
    <row r="7" spans="1:10">
      <c r="A7" s="30" t="s">
        <v>33</v>
      </c>
      <c r="B7" s="30" t="s">
        <v>34</v>
      </c>
      <c r="C7" s="30" t="s">
        <v>35</v>
      </c>
      <c r="D7" s="30" t="s">
        <v>36</v>
      </c>
      <c r="E7" s="30" t="s">
        <v>37</v>
      </c>
      <c r="F7" s="30" t="s">
        <v>38</v>
      </c>
      <c r="G7" s="30" t="s">
        <v>17</v>
      </c>
      <c r="H7" s="30" t="s">
        <v>18</v>
      </c>
      <c r="I7" s="30" t="s">
        <v>39</v>
      </c>
      <c r="J7" s="25"/>
    </row>
    <row r="8" hidden="1" spans="1:10">
      <c r="A8" s="30" t="s">
        <v>40</v>
      </c>
      <c r="B8" s="30" t="s">
        <v>41</v>
      </c>
      <c r="C8" s="30" t="s">
        <v>42</v>
      </c>
      <c r="D8" s="30" t="s">
        <v>43</v>
      </c>
      <c r="E8" s="30" t="s">
        <v>44</v>
      </c>
      <c r="F8" s="30" t="s">
        <v>38</v>
      </c>
      <c r="G8" s="30" t="s">
        <v>17</v>
      </c>
      <c r="H8" s="30" t="s">
        <v>18</v>
      </c>
      <c r="I8" s="30" t="s">
        <v>32</v>
      </c>
      <c r="J8" s="25"/>
    </row>
    <row r="9" spans="1:10">
      <c r="A9" s="30" t="s">
        <v>45</v>
      </c>
      <c r="B9" s="30" t="s">
        <v>46</v>
      </c>
      <c r="C9" s="30" t="s">
        <v>47</v>
      </c>
      <c r="D9" s="30" t="s">
        <v>48</v>
      </c>
      <c r="E9" s="30" t="s">
        <v>37</v>
      </c>
      <c r="F9" s="30" t="s">
        <v>49</v>
      </c>
      <c r="G9" s="30" t="s">
        <v>17</v>
      </c>
      <c r="H9" s="30" t="s">
        <v>18</v>
      </c>
      <c r="I9" s="30" t="s">
        <v>39</v>
      </c>
      <c r="J9" s="25"/>
    </row>
    <row r="10" spans="1:10">
      <c r="A10" s="30" t="s">
        <v>12</v>
      </c>
      <c r="B10" s="30" t="s">
        <v>50</v>
      </c>
      <c r="C10" s="30" t="s">
        <v>51</v>
      </c>
      <c r="D10" s="30" t="s">
        <v>52</v>
      </c>
      <c r="E10" s="30" t="s">
        <v>44</v>
      </c>
      <c r="F10" s="30" t="s">
        <v>38</v>
      </c>
      <c r="G10" s="30" t="s">
        <v>17</v>
      </c>
      <c r="H10" s="30" t="s">
        <v>18</v>
      </c>
      <c r="I10" s="30" t="s">
        <v>39</v>
      </c>
      <c r="J10" s="25"/>
    </row>
    <row r="11" hidden="1" spans="1:10">
      <c r="A11" s="30" t="s">
        <v>53</v>
      </c>
      <c r="B11" s="30" t="s">
        <v>54</v>
      </c>
      <c r="C11" s="30" t="s">
        <v>55</v>
      </c>
      <c r="D11" s="30" t="s">
        <v>56</v>
      </c>
      <c r="E11" s="30" t="s">
        <v>57</v>
      </c>
      <c r="F11" s="30" t="s">
        <v>58</v>
      </c>
      <c r="G11" s="30" t="s">
        <v>17</v>
      </c>
      <c r="H11" s="30" t="s">
        <v>18</v>
      </c>
      <c r="I11" s="30" t="s">
        <v>19</v>
      </c>
      <c r="J11" s="25"/>
    </row>
    <row r="12" hidden="1" spans="1:10">
      <c r="A12" s="30" t="s">
        <v>59</v>
      </c>
      <c r="B12" s="30" t="s">
        <v>60</v>
      </c>
      <c r="C12" s="30" t="s">
        <v>61</v>
      </c>
      <c r="D12" s="30" t="s">
        <v>62</v>
      </c>
      <c r="E12" s="30" t="s">
        <v>63</v>
      </c>
      <c r="F12" s="30" t="s">
        <v>64</v>
      </c>
      <c r="G12" s="30" t="s">
        <v>17</v>
      </c>
      <c r="H12" s="30" t="s">
        <v>18</v>
      </c>
      <c r="I12" s="30" t="s">
        <v>19</v>
      </c>
      <c r="J12" s="25"/>
    </row>
    <row r="13" spans="1:10">
      <c r="A13" s="30" t="s">
        <v>65</v>
      </c>
      <c r="B13" s="30" t="s">
        <v>66</v>
      </c>
      <c r="C13" s="30" t="s">
        <v>67</v>
      </c>
      <c r="D13" s="30" t="s">
        <v>62</v>
      </c>
      <c r="E13" s="30" t="s">
        <v>63</v>
      </c>
      <c r="F13" s="30" t="s">
        <v>64</v>
      </c>
      <c r="G13" s="30" t="s">
        <v>17</v>
      </c>
      <c r="H13" s="30" t="s">
        <v>18</v>
      </c>
      <c r="I13" s="30" t="s">
        <v>39</v>
      </c>
      <c r="J13" s="25"/>
    </row>
    <row r="14" spans="1:10">
      <c r="A14" s="30" t="s">
        <v>68</v>
      </c>
      <c r="B14" s="30" t="s">
        <v>69</v>
      </c>
      <c r="C14" s="30" t="s">
        <v>70</v>
      </c>
      <c r="D14" s="30" t="s">
        <v>71</v>
      </c>
      <c r="E14" s="30" t="s">
        <v>37</v>
      </c>
      <c r="F14" s="30" t="s">
        <v>72</v>
      </c>
      <c r="G14" s="30" t="s">
        <v>17</v>
      </c>
      <c r="H14" s="30" t="s">
        <v>18</v>
      </c>
      <c r="I14" s="30" t="s">
        <v>39</v>
      </c>
      <c r="J14" s="25"/>
    </row>
    <row r="15" spans="1:10">
      <c r="A15" s="30" t="s">
        <v>73</v>
      </c>
      <c r="B15" s="30" t="s">
        <v>74</v>
      </c>
      <c r="C15" s="30" t="s">
        <v>75</v>
      </c>
      <c r="D15" s="30" t="s">
        <v>76</v>
      </c>
      <c r="E15" s="30" t="s">
        <v>77</v>
      </c>
      <c r="F15" s="30" t="s">
        <v>78</v>
      </c>
      <c r="G15" s="30" t="s">
        <v>17</v>
      </c>
      <c r="H15" s="30" t="s">
        <v>18</v>
      </c>
      <c r="I15" s="30" t="s">
        <v>39</v>
      </c>
      <c r="J15" s="25"/>
    </row>
    <row r="16" hidden="1" spans="1:10">
      <c r="A16" s="30" t="s">
        <v>79</v>
      </c>
      <c r="B16" s="30" t="s">
        <v>80</v>
      </c>
      <c r="C16" s="30" t="s">
        <v>81</v>
      </c>
      <c r="D16" s="30" t="s">
        <v>82</v>
      </c>
      <c r="E16" s="30" t="s">
        <v>83</v>
      </c>
      <c r="F16" s="30" t="s">
        <v>84</v>
      </c>
      <c r="G16" s="30" t="s">
        <v>17</v>
      </c>
      <c r="H16" s="30" t="s">
        <v>18</v>
      </c>
      <c r="I16" s="30" t="s">
        <v>32</v>
      </c>
      <c r="J16" s="25"/>
    </row>
    <row r="17" hidden="1" spans="1:10">
      <c r="A17" s="30" t="s">
        <v>85</v>
      </c>
      <c r="B17" s="30" t="s">
        <v>86</v>
      </c>
      <c r="C17" s="30" t="s">
        <v>87</v>
      </c>
      <c r="D17" s="30" t="s">
        <v>88</v>
      </c>
      <c r="E17" s="30" t="s">
        <v>89</v>
      </c>
      <c r="F17" s="30" t="s">
        <v>90</v>
      </c>
      <c r="G17" s="30" t="s">
        <v>17</v>
      </c>
      <c r="H17" s="30" t="s">
        <v>18</v>
      </c>
      <c r="I17" s="30" t="s">
        <v>19</v>
      </c>
      <c r="J17" s="25"/>
    </row>
    <row r="18" spans="1:10">
      <c r="A18" s="30" t="s">
        <v>91</v>
      </c>
      <c r="B18" s="30" t="s">
        <v>92</v>
      </c>
      <c r="C18" s="30" t="s">
        <v>93</v>
      </c>
      <c r="D18" s="30" t="s">
        <v>88</v>
      </c>
      <c r="E18" s="30" t="s">
        <v>89</v>
      </c>
      <c r="F18" s="30" t="s">
        <v>90</v>
      </c>
      <c r="G18" s="30" t="s">
        <v>17</v>
      </c>
      <c r="H18" s="30" t="s">
        <v>18</v>
      </c>
      <c r="I18" s="30" t="s">
        <v>39</v>
      </c>
      <c r="J18" s="25"/>
    </row>
    <row r="19" hidden="1" spans="1:10">
      <c r="A19" s="30" t="s">
        <v>94</v>
      </c>
      <c r="B19" s="30" t="s">
        <v>95</v>
      </c>
      <c r="C19" s="30" t="s">
        <v>96</v>
      </c>
      <c r="D19" s="30" t="s">
        <v>97</v>
      </c>
      <c r="E19" s="30" t="s">
        <v>98</v>
      </c>
      <c r="F19" s="30" t="s">
        <v>99</v>
      </c>
      <c r="G19" s="30" t="s">
        <v>17</v>
      </c>
      <c r="H19" s="30" t="s">
        <v>18</v>
      </c>
      <c r="I19" s="30" t="s">
        <v>19</v>
      </c>
      <c r="J19" s="25"/>
    </row>
    <row r="20" spans="1:10">
      <c r="A20" s="30" t="s">
        <v>100</v>
      </c>
      <c r="B20" s="30" t="s">
        <v>101</v>
      </c>
      <c r="C20" s="30" t="s">
        <v>102</v>
      </c>
      <c r="D20" s="30" t="s">
        <v>103</v>
      </c>
      <c r="E20" s="30" t="s">
        <v>104</v>
      </c>
      <c r="F20" s="30" t="s">
        <v>105</v>
      </c>
      <c r="G20" s="30" t="s">
        <v>17</v>
      </c>
      <c r="H20" s="30" t="s">
        <v>18</v>
      </c>
      <c r="I20" s="30" t="s">
        <v>39</v>
      </c>
      <c r="J20" s="25"/>
    </row>
    <row r="21" spans="1:10">
      <c r="A21" s="30" t="s">
        <v>106</v>
      </c>
      <c r="B21" s="30" t="s">
        <v>107</v>
      </c>
      <c r="C21" s="30" t="s">
        <v>108</v>
      </c>
      <c r="D21" s="30" t="s">
        <v>109</v>
      </c>
      <c r="E21" s="30" t="s">
        <v>110</v>
      </c>
      <c r="F21" s="30" t="s">
        <v>111</v>
      </c>
      <c r="G21" s="30" t="s">
        <v>17</v>
      </c>
      <c r="H21" s="30" t="s">
        <v>18</v>
      </c>
      <c r="I21" s="30" t="s">
        <v>39</v>
      </c>
      <c r="J21" s="25"/>
    </row>
    <row r="22" spans="1:10">
      <c r="A22" s="30" t="s">
        <v>112</v>
      </c>
      <c r="B22" s="30" t="s">
        <v>113</v>
      </c>
      <c r="C22" s="30" t="s">
        <v>114</v>
      </c>
      <c r="D22" s="30" t="s">
        <v>115</v>
      </c>
      <c r="E22" s="30" t="s">
        <v>116</v>
      </c>
      <c r="F22" s="30" t="s">
        <v>117</v>
      </c>
      <c r="G22" s="30" t="s">
        <v>17</v>
      </c>
      <c r="H22" s="30" t="s">
        <v>18</v>
      </c>
      <c r="I22" s="30" t="s">
        <v>39</v>
      </c>
      <c r="J22" s="25"/>
    </row>
    <row r="23" hidden="1" spans="1:10">
      <c r="A23" s="30" t="s">
        <v>118</v>
      </c>
      <c r="B23" s="30" t="s">
        <v>119</v>
      </c>
      <c r="C23" s="30" t="s">
        <v>120</v>
      </c>
      <c r="D23" s="30" t="s">
        <v>121</v>
      </c>
      <c r="E23" s="30" t="s">
        <v>122</v>
      </c>
      <c r="F23" s="30" t="s">
        <v>123</v>
      </c>
      <c r="G23" s="30" t="s">
        <v>17</v>
      </c>
      <c r="H23" s="30" t="s">
        <v>18</v>
      </c>
      <c r="I23" s="30" t="s">
        <v>19</v>
      </c>
      <c r="J23" s="25"/>
    </row>
    <row r="24" hidden="1" spans="1:10">
      <c r="A24" s="30" t="s">
        <v>124</v>
      </c>
      <c r="B24" s="30" t="s">
        <v>125</v>
      </c>
      <c r="C24" s="30" t="s">
        <v>126</v>
      </c>
      <c r="D24" s="30" t="s">
        <v>127</v>
      </c>
      <c r="E24" s="30" t="s">
        <v>128</v>
      </c>
      <c r="F24" s="30" t="s">
        <v>129</v>
      </c>
      <c r="G24" s="30" t="s">
        <v>17</v>
      </c>
      <c r="H24" s="30" t="s">
        <v>18</v>
      </c>
      <c r="I24" s="30" t="s">
        <v>19</v>
      </c>
      <c r="J24" s="25"/>
    </row>
    <row r="25" hidden="1" spans="1:10">
      <c r="A25" s="30" t="s">
        <v>130</v>
      </c>
      <c r="B25" s="30" t="s">
        <v>131</v>
      </c>
      <c r="C25" s="30" t="s">
        <v>132</v>
      </c>
      <c r="D25" s="30" t="s">
        <v>133</v>
      </c>
      <c r="E25" s="30" t="s">
        <v>134</v>
      </c>
      <c r="F25" s="30" t="s">
        <v>135</v>
      </c>
      <c r="G25" s="30" t="s">
        <v>17</v>
      </c>
      <c r="H25" s="30" t="s">
        <v>18</v>
      </c>
      <c r="I25" s="30" t="s">
        <v>32</v>
      </c>
      <c r="J25" s="25"/>
    </row>
    <row r="26" spans="1:10">
      <c r="A26" s="30" t="s">
        <v>136</v>
      </c>
      <c r="B26" s="30" t="s">
        <v>137</v>
      </c>
      <c r="C26" s="30" t="s">
        <v>138</v>
      </c>
      <c r="D26" s="30" t="s">
        <v>115</v>
      </c>
      <c r="E26" s="30" t="s">
        <v>116</v>
      </c>
      <c r="F26" s="30" t="s">
        <v>139</v>
      </c>
      <c r="G26" s="30" t="s">
        <v>17</v>
      </c>
      <c r="H26" s="30" t="s">
        <v>18</v>
      </c>
      <c r="I26" s="30" t="s">
        <v>39</v>
      </c>
      <c r="J26" s="25"/>
    </row>
    <row r="27" hidden="1" spans="1:10">
      <c r="A27" s="30" t="s">
        <v>140</v>
      </c>
      <c r="B27" s="30" t="s">
        <v>141</v>
      </c>
      <c r="C27" s="30" t="s">
        <v>142</v>
      </c>
      <c r="D27" s="30" t="s">
        <v>143</v>
      </c>
      <c r="E27" s="30" t="s">
        <v>144</v>
      </c>
      <c r="F27" s="30" t="s">
        <v>145</v>
      </c>
      <c r="G27" s="30" t="s">
        <v>17</v>
      </c>
      <c r="H27" s="30" t="s">
        <v>18</v>
      </c>
      <c r="I27" s="30" t="s">
        <v>19</v>
      </c>
      <c r="J27" s="25"/>
    </row>
    <row r="28" spans="1:10">
      <c r="A28" s="30" t="s">
        <v>146</v>
      </c>
      <c r="B28" s="30" t="s">
        <v>147</v>
      </c>
      <c r="C28" s="30" t="s">
        <v>148</v>
      </c>
      <c r="D28" s="30" t="s">
        <v>149</v>
      </c>
      <c r="E28" s="30" t="s">
        <v>150</v>
      </c>
      <c r="F28" s="30" t="s">
        <v>151</v>
      </c>
      <c r="G28" s="30" t="s">
        <v>17</v>
      </c>
      <c r="H28" s="30" t="s">
        <v>18</v>
      </c>
      <c r="I28" s="30" t="s">
        <v>39</v>
      </c>
      <c r="J28" s="25"/>
    </row>
    <row r="29" spans="1:10">
      <c r="A29" s="30" t="s">
        <v>152</v>
      </c>
      <c r="B29" s="30" t="s">
        <v>153</v>
      </c>
      <c r="C29" s="30" t="s">
        <v>154</v>
      </c>
      <c r="D29" s="30" t="s">
        <v>155</v>
      </c>
      <c r="E29" s="30" t="s">
        <v>156</v>
      </c>
      <c r="F29" s="30" t="s">
        <v>157</v>
      </c>
      <c r="G29" s="30" t="s">
        <v>17</v>
      </c>
      <c r="H29" s="30" t="s">
        <v>18</v>
      </c>
      <c r="I29" s="30" t="s">
        <v>39</v>
      </c>
      <c r="J29" s="25"/>
    </row>
    <row r="30" spans="1:10">
      <c r="A30" s="30" t="s">
        <v>158</v>
      </c>
      <c r="B30" s="30" t="s">
        <v>159</v>
      </c>
      <c r="C30" s="30" t="s">
        <v>160</v>
      </c>
      <c r="D30" s="30" t="s">
        <v>161</v>
      </c>
      <c r="E30" s="30" t="s">
        <v>162</v>
      </c>
      <c r="F30" s="30" t="s">
        <v>163</v>
      </c>
      <c r="G30" s="30" t="s">
        <v>17</v>
      </c>
      <c r="H30" s="30" t="s">
        <v>18</v>
      </c>
      <c r="I30" s="30" t="s">
        <v>39</v>
      </c>
      <c r="J30" s="25"/>
    </row>
    <row r="31" spans="1:10">
      <c r="A31" s="30" t="s">
        <v>164</v>
      </c>
      <c r="B31" s="30" t="s">
        <v>165</v>
      </c>
      <c r="C31" s="30" t="s">
        <v>166</v>
      </c>
      <c r="D31" s="30" t="s">
        <v>167</v>
      </c>
      <c r="E31" s="30" t="s">
        <v>168</v>
      </c>
      <c r="F31" s="30" t="s">
        <v>169</v>
      </c>
      <c r="G31" s="30" t="s">
        <v>17</v>
      </c>
      <c r="H31" s="30" t="s">
        <v>18</v>
      </c>
      <c r="I31" s="30" t="s">
        <v>39</v>
      </c>
      <c r="J31" s="25"/>
    </row>
    <row r="32" spans="1:10">
      <c r="A32" s="30" t="s">
        <v>170</v>
      </c>
      <c r="B32" s="30" t="s">
        <v>171</v>
      </c>
      <c r="C32" s="30" t="s">
        <v>172</v>
      </c>
      <c r="D32" s="30" t="s">
        <v>173</v>
      </c>
      <c r="E32" s="30" t="s">
        <v>174</v>
      </c>
      <c r="F32" s="30" t="s">
        <v>175</v>
      </c>
      <c r="G32" s="30" t="s">
        <v>17</v>
      </c>
      <c r="H32" s="30" t="s">
        <v>18</v>
      </c>
      <c r="I32" s="30" t="s">
        <v>39</v>
      </c>
      <c r="J32" s="25"/>
    </row>
    <row r="33" hidden="1" spans="1:10">
      <c r="A33" s="30" t="s">
        <v>176</v>
      </c>
      <c r="B33" s="30" t="s">
        <v>177</v>
      </c>
      <c r="C33" s="30" t="s">
        <v>178</v>
      </c>
      <c r="D33" s="30" t="s">
        <v>179</v>
      </c>
      <c r="E33" s="30" t="s">
        <v>180</v>
      </c>
      <c r="F33" s="30" t="s">
        <v>181</v>
      </c>
      <c r="G33" s="30" t="s">
        <v>17</v>
      </c>
      <c r="H33" s="30" t="s">
        <v>18</v>
      </c>
      <c r="I33" s="30" t="s">
        <v>32</v>
      </c>
      <c r="J33" s="25"/>
    </row>
    <row r="34" hidden="1" spans="1:10">
      <c r="A34" s="30" t="s">
        <v>182</v>
      </c>
      <c r="B34" s="30" t="s">
        <v>183</v>
      </c>
      <c r="C34" s="30" t="s">
        <v>184</v>
      </c>
      <c r="D34" s="30" t="s">
        <v>179</v>
      </c>
      <c r="E34" s="30" t="s">
        <v>180</v>
      </c>
      <c r="F34" s="30" t="s">
        <v>181</v>
      </c>
      <c r="G34" s="30" t="s">
        <v>17</v>
      </c>
      <c r="H34" s="30" t="s">
        <v>18</v>
      </c>
      <c r="I34" s="30" t="s">
        <v>19</v>
      </c>
      <c r="J34" s="25"/>
    </row>
    <row r="35" spans="1:10">
      <c r="A35" s="30" t="s">
        <v>185</v>
      </c>
      <c r="B35" s="30" t="s">
        <v>186</v>
      </c>
      <c r="C35" s="30" t="s">
        <v>187</v>
      </c>
      <c r="D35" s="30" t="s">
        <v>188</v>
      </c>
      <c r="E35" s="30" t="s">
        <v>189</v>
      </c>
      <c r="F35" s="30" t="s">
        <v>190</v>
      </c>
      <c r="G35" s="30" t="s">
        <v>17</v>
      </c>
      <c r="H35" s="30" t="s">
        <v>18</v>
      </c>
      <c r="I35" s="30" t="s">
        <v>39</v>
      </c>
      <c r="J35" s="25"/>
    </row>
    <row r="36" spans="1:10">
      <c r="A36" s="30" t="s">
        <v>191</v>
      </c>
      <c r="B36" s="30" t="s">
        <v>192</v>
      </c>
      <c r="C36" s="30" t="s">
        <v>193</v>
      </c>
      <c r="D36" s="30" t="s">
        <v>194</v>
      </c>
      <c r="E36" s="30" t="s">
        <v>195</v>
      </c>
      <c r="F36" s="30" t="s">
        <v>196</v>
      </c>
      <c r="G36" s="30" t="s">
        <v>17</v>
      </c>
      <c r="H36" s="30" t="s">
        <v>18</v>
      </c>
      <c r="I36" s="30" t="s">
        <v>39</v>
      </c>
      <c r="J36" s="25"/>
    </row>
    <row r="37" spans="1:10">
      <c r="A37" s="30" t="s">
        <v>197</v>
      </c>
      <c r="B37" s="30" t="s">
        <v>198</v>
      </c>
      <c r="C37" s="30" t="s">
        <v>199</v>
      </c>
      <c r="D37" s="30" t="s">
        <v>200</v>
      </c>
      <c r="E37" s="30" t="s">
        <v>201</v>
      </c>
      <c r="F37" s="30" t="s">
        <v>202</v>
      </c>
      <c r="G37" s="30" t="s">
        <v>17</v>
      </c>
      <c r="H37" s="30" t="s">
        <v>18</v>
      </c>
      <c r="I37" s="30" t="s">
        <v>39</v>
      </c>
      <c r="J37" s="25"/>
    </row>
    <row r="38" hidden="1" spans="1:10">
      <c r="A38" s="30" t="s">
        <v>203</v>
      </c>
      <c r="B38" s="30" t="s">
        <v>204</v>
      </c>
      <c r="C38" s="30" t="s">
        <v>205</v>
      </c>
      <c r="D38" s="30" t="s">
        <v>206</v>
      </c>
      <c r="E38" s="30" t="s">
        <v>207</v>
      </c>
      <c r="F38" s="30" t="s">
        <v>208</v>
      </c>
      <c r="G38" s="30" t="s">
        <v>17</v>
      </c>
      <c r="H38" s="30" t="s">
        <v>18</v>
      </c>
      <c r="I38" s="30" t="s">
        <v>19</v>
      </c>
      <c r="J38" s="25"/>
    </row>
    <row r="39" hidden="1" spans="1:10">
      <c r="A39" s="30" t="s">
        <v>209</v>
      </c>
      <c r="B39" s="30" t="s">
        <v>210</v>
      </c>
      <c r="C39" s="30" t="s">
        <v>211</v>
      </c>
      <c r="D39" s="30" t="s">
        <v>212</v>
      </c>
      <c r="E39" s="30" t="s">
        <v>213</v>
      </c>
      <c r="F39" s="30" t="s">
        <v>214</v>
      </c>
      <c r="G39" s="30" t="s">
        <v>17</v>
      </c>
      <c r="H39" s="30" t="s">
        <v>18</v>
      </c>
      <c r="I39" s="30" t="s">
        <v>19</v>
      </c>
      <c r="J39" s="25"/>
    </row>
    <row r="40" spans="1:10">
      <c r="A40" s="30" t="s">
        <v>215</v>
      </c>
      <c r="B40" s="30" t="s">
        <v>216</v>
      </c>
      <c r="C40" s="30" t="s">
        <v>217</v>
      </c>
      <c r="D40" s="30" t="s">
        <v>218</v>
      </c>
      <c r="E40" s="30" t="s">
        <v>219</v>
      </c>
      <c r="F40" s="30" t="s">
        <v>220</v>
      </c>
      <c r="G40" s="30" t="s">
        <v>17</v>
      </c>
      <c r="H40" s="30" t="s">
        <v>18</v>
      </c>
      <c r="I40" s="30" t="s">
        <v>39</v>
      </c>
      <c r="J40" s="25"/>
    </row>
    <row r="41" hidden="1" spans="1:10">
      <c r="A41" s="30" t="s">
        <v>221</v>
      </c>
      <c r="B41" s="30" t="s">
        <v>222</v>
      </c>
      <c r="C41" s="30" t="s">
        <v>223</v>
      </c>
      <c r="D41" s="30" t="s">
        <v>224</v>
      </c>
      <c r="E41" s="30" t="s">
        <v>225</v>
      </c>
      <c r="F41" s="30" t="s">
        <v>226</v>
      </c>
      <c r="G41" s="30" t="s">
        <v>17</v>
      </c>
      <c r="H41" s="30" t="s">
        <v>18</v>
      </c>
      <c r="I41" s="30" t="s">
        <v>19</v>
      </c>
      <c r="J41" s="25"/>
    </row>
    <row r="42" spans="1:10">
      <c r="A42" s="30" t="s">
        <v>227</v>
      </c>
      <c r="B42" s="30" t="s">
        <v>228</v>
      </c>
      <c r="C42" s="30" t="s">
        <v>229</v>
      </c>
      <c r="D42" s="30" t="s">
        <v>230</v>
      </c>
      <c r="E42" s="30" t="s">
        <v>231</v>
      </c>
      <c r="F42" s="30" t="s">
        <v>232</v>
      </c>
      <c r="G42" s="30" t="s">
        <v>17</v>
      </c>
      <c r="H42" s="30" t="s">
        <v>18</v>
      </c>
      <c r="I42" s="30" t="s">
        <v>39</v>
      </c>
      <c r="J42" s="25"/>
    </row>
    <row r="43" hidden="1" spans="1:10">
      <c r="A43" s="30" t="s">
        <v>233</v>
      </c>
      <c r="B43" s="30" t="s">
        <v>234</v>
      </c>
      <c r="C43" s="30" t="s">
        <v>235</v>
      </c>
      <c r="D43" s="30" t="s">
        <v>236</v>
      </c>
      <c r="E43" s="30" t="s">
        <v>237</v>
      </c>
      <c r="F43" s="30" t="s">
        <v>238</v>
      </c>
      <c r="G43" s="30" t="s">
        <v>17</v>
      </c>
      <c r="H43" s="30" t="s">
        <v>18</v>
      </c>
      <c r="I43" s="30" t="s">
        <v>32</v>
      </c>
      <c r="J43" s="25"/>
    </row>
    <row r="44" hidden="1" spans="1:10">
      <c r="A44" s="30" t="s">
        <v>239</v>
      </c>
      <c r="B44" s="30" t="s">
        <v>240</v>
      </c>
      <c r="C44" s="30" t="s">
        <v>241</v>
      </c>
      <c r="D44" s="30" t="s">
        <v>242</v>
      </c>
      <c r="E44" s="30" t="s">
        <v>243</v>
      </c>
      <c r="F44" s="30" t="s">
        <v>244</v>
      </c>
      <c r="G44" s="30" t="s">
        <v>17</v>
      </c>
      <c r="H44" s="30" t="s">
        <v>18</v>
      </c>
      <c r="I44" s="30" t="s">
        <v>32</v>
      </c>
      <c r="J44" s="25"/>
    </row>
    <row r="45" spans="1:10">
      <c r="A45" s="30" t="s">
        <v>245</v>
      </c>
      <c r="B45" s="30" t="s">
        <v>246</v>
      </c>
      <c r="C45" s="30" t="s">
        <v>247</v>
      </c>
      <c r="D45" s="30" t="s">
        <v>248</v>
      </c>
      <c r="E45" s="30" t="s">
        <v>249</v>
      </c>
      <c r="F45" s="30" t="s">
        <v>250</v>
      </c>
      <c r="G45" s="30" t="s">
        <v>17</v>
      </c>
      <c r="H45" s="30" t="s">
        <v>18</v>
      </c>
      <c r="I45" s="30" t="s">
        <v>39</v>
      </c>
      <c r="J45" s="25"/>
    </row>
    <row r="46" hidden="1" spans="1:10">
      <c r="A46" s="30" t="s">
        <v>251</v>
      </c>
      <c r="B46" s="30" t="s">
        <v>252</v>
      </c>
      <c r="C46" s="30" t="s">
        <v>253</v>
      </c>
      <c r="D46" s="30" t="s">
        <v>254</v>
      </c>
      <c r="E46" s="30" t="s">
        <v>255</v>
      </c>
      <c r="F46" s="30" t="s">
        <v>256</v>
      </c>
      <c r="G46" s="30" t="s">
        <v>17</v>
      </c>
      <c r="H46" s="30" t="s">
        <v>18</v>
      </c>
      <c r="I46" s="30" t="s">
        <v>19</v>
      </c>
      <c r="J46" s="25"/>
    </row>
    <row r="47" hidden="1" spans="1:10">
      <c r="A47" s="30" t="s">
        <v>257</v>
      </c>
      <c r="B47" s="30" t="s">
        <v>258</v>
      </c>
      <c r="C47" s="30" t="s">
        <v>259</v>
      </c>
      <c r="D47" s="30" t="s">
        <v>248</v>
      </c>
      <c r="E47" s="30" t="s">
        <v>249</v>
      </c>
      <c r="F47" s="30" t="s">
        <v>250</v>
      </c>
      <c r="G47" s="30" t="s">
        <v>17</v>
      </c>
      <c r="H47" s="30" t="s">
        <v>18</v>
      </c>
      <c r="I47" s="30" t="s">
        <v>19</v>
      </c>
      <c r="J47" s="25"/>
    </row>
    <row r="48" spans="1:10">
      <c r="A48" s="30" t="s">
        <v>260</v>
      </c>
      <c r="B48" s="30" t="s">
        <v>261</v>
      </c>
      <c r="C48" s="30" t="s">
        <v>262</v>
      </c>
      <c r="D48" s="30" t="s">
        <v>263</v>
      </c>
      <c r="E48" s="30" t="s">
        <v>264</v>
      </c>
      <c r="F48" s="30" t="s">
        <v>265</v>
      </c>
      <c r="G48" s="30" t="s">
        <v>17</v>
      </c>
      <c r="H48" s="30" t="s">
        <v>18</v>
      </c>
      <c r="I48" s="30" t="s">
        <v>39</v>
      </c>
      <c r="J48" s="25"/>
    </row>
    <row r="49" hidden="1" spans="1:10">
      <c r="A49" s="30" t="s">
        <v>266</v>
      </c>
      <c r="B49" s="30" t="s">
        <v>267</v>
      </c>
      <c r="C49" s="30" t="s">
        <v>268</v>
      </c>
      <c r="D49" s="30" t="s">
        <v>269</v>
      </c>
      <c r="E49" s="30" t="s">
        <v>270</v>
      </c>
      <c r="F49" s="30" t="s">
        <v>271</v>
      </c>
      <c r="G49" s="30" t="s">
        <v>17</v>
      </c>
      <c r="H49" s="30" t="s">
        <v>18</v>
      </c>
      <c r="I49" s="30" t="s">
        <v>19</v>
      </c>
      <c r="J49" s="25"/>
    </row>
    <row r="50" hidden="1" spans="1:10">
      <c r="A50" s="30" t="s">
        <v>272</v>
      </c>
      <c r="B50" s="30" t="s">
        <v>273</v>
      </c>
      <c r="C50" s="30" t="s">
        <v>274</v>
      </c>
      <c r="D50" s="30" t="s">
        <v>275</v>
      </c>
      <c r="E50" s="30" t="s">
        <v>276</v>
      </c>
      <c r="F50" s="30" t="s">
        <v>277</v>
      </c>
      <c r="G50" s="30" t="s">
        <v>17</v>
      </c>
      <c r="H50" s="30" t="s">
        <v>18</v>
      </c>
      <c r="I50" s="30" t="s">
        <v>32</v>
      </c>
      <c r="J50" s="25"/>
    </row>
    <row r="51" spans="1:10">
      <c r="A51" s="30" t="s">
        <v>278</v>
      </c>
      <c r="B51" s="30" t="s">
        <v>279</v>
      </c>
      <c r="C51" s="30" t="s">
        <v>280</v>
      </c>
      <c r="D51" s="30" t="s">
        <v>281</v>
      </c>
      <c r="E51" s="30" t="s">
        <v>282</v>
      </c>
      <c r="F51" s="30" t="s">
        <v>283</v>
      </c>
      <c r="G51" s="30" t="s">
        <v>17</v>
      </c>
      <c r="H51" s="30" t="s">
        <v>18</v>
      </c>
      <c r="I51" s="30" t="s">
        <v>39</v>
      </c>
      <c r="J51" s="25"/>
    </row>
    <row r="52" hidden="1" spans="1:10">
      <c r="A52" s="30" t="s">
        <v>284</v>
      </c>
      <c r="B52" s="30" t="s">
        <v>285</v>
      </c>
      <c r="C52" s="30" t="s">
        <v>286</v>
      </c>
      <c r="D52" s="30" t="s">
        <v>287</v>
      </c>
      <c r="E52" s="30" t="s">
        <v>288</v>
      </c>
      <c r="F52" s="30" t="s">
        <v>289</v>
      </c>
      <c r="G52" s="30" t="s">
        <v>17</v>
      </c>
      <c r="H52" s="30" t="s">
        <v>18</v>
      </c>
      <c r="I52" s="30" t="s">
        <v>32</v>
      </c>
      <c r="J52" s="25"/>
    </row>
    <row r="53" hidden="1" spans="1:10">
      <c r="A53" s="30" t="s">
        <v>290</v>
      </c>
      <c r="B53" s="30" t="s">
        <v>291</v>
      </c>
      <c r="C53" s="30" t="s">
        <v>292</v>
      </c>
      <c r="D53" s="30" t="s">
        <v>293</v>
      </c>
      <c r="E53" s="30" t="s">
        <v>294</v>
      </c>
      <c r="F53" s="30" t="s">
        <v>295</v>
      </c>
      <c r="G53" s="30" t="s">
        <v>17</v>
      </c>
      <c r="H53" s="30" t="s">
        <v>18</v>
      </c>
      <c r="I53" s="30" t="s">
        <v>19</v>
      </c>
      <c r="J53" s="25"/>
    </row>
    <row r="54" spans="1:10">
      <c r="A54" s="30" t="s">
        <v>296</v>
      </c>
      <c r="B54" s="30" t="s">
        <v>297</v>
      </c>
      <c r="C54" s="30" t="s">
        <v>298</v>
      </c>
      <c r="D54" s="30" t="s">
        <v>299</v>
      </c>
      <c r="E54" s="30" t="s">
        <v>300</v>
      </c>
      <c r="F54" s="30" t="s">
        <v>301</v>
      </c>
      <c r="G54" s="30" t="s">
        <v>17</v>
      </c>
      <c r="H54" s="30" t="s">
        <v>18</v>
      </c>
      <c r="I54" s="30" t="s">
        <v>39</v>
      </c>
      <c r="J54" s="25"/>
    </row>
    <row r="55" spans="1:10">
      <c r="A55" s="30" t="s">
        <v>302</v>
      </c>
      <c r="B55" s="30" t="s">
        <v>303</v>
      </c>
      <c r="C55" s="30" t="s">
        <v>304</v>
      </c>
      <c r="D55" s="30" t="s">
        <v>305</v>
      </c>
      <c r="E55" s="30" t="s">
        <v>306</v>
      </c>
      <c r="F55" s="30" t="s">
        <v>307</v>
      </c>
      <c r="G55" s="30" t="s">
        <v>17</v>
      </c>
      <c r="H55" s="30" t="s">
        <v>18</v>
      </c>
      <c r="I55" s="30" t="s">
        <v>39</v>
      </c>
      <c r="J55" s="25"/>
    </row>
    <row r="56" hidden="1" spans="1:10">
      <c r="A56" s="30" t="s">
        <v>27</v>
      </c>
      <c r="B56" s="30" t="s">
        <v>308</v>
      </c>
      <c r="C56" s="30" t="s">
        <v>309</v>
      </c>
      <c r="D56" s="30" t="s">
        <v>310</v>
      </c>
      <c r="E56" s="30" t="s">
        <v>311</v>
      </c>
      <c r="F56" s="30" t="s">
        <v>312</v>
      </c>
      <c r="G56" s="30" t="s">
        <v>17</v>
      </c>
      <c r="H56" s="30" t="s">
        <v>18</v>
      </c>
      <c r="I56" s="30" t="s">
        <v>32</v>
      </c>
      <c r="J56" s="25"/>
    </row>
    <row r="57" hidden="1" spans="1:10">
      <c r="A57" s="30" t="s">
        <v>313</v>
      </c>
      <c r="B57" s="30" t="s">
        <v>314</v>
      </c>
      <c r="C57" s="30" t="s">
        <v>315</v>
      </c>
      <c r="D57" s="30" t="s">
        <v>316</v>
      </c>
      <c r="E57" s="30" t="s">
        <v>317</v>
      </c>
      <c r="F57" s="30" t="s">
        <v>318</v>
      </c>
      <c r="G57" s="30" t="s">
        <v>17</v>
      </c>
      <c r="H57" s="30" t="s">
        <v>18</v>
      </c>
      <c r="I57" s="30" t="s">
        <v>19</v>
      </c>
      <c r="J57" s="25"/>
    </row>
    <row r="58" spans="1:10">
      <c r="A58" s="30" t="s">
        <v>319</v>
      </c>
      <c r="B58" s="30" t="s">
        <v>320</v>
      </c>
      <c r="C58" s="30" t="s">
        <v>321</v>
      </c>
      <c r="D58" s="30" t="s">
        <v>322</v>
      </c>
      <c r="E58" s="30" t="s">
        <v>323</v>
      </c>
      <c r="F58" s="30" t="s">
        <v>324</v>
      </c>
      <c r="G58" s="30" t="s">
        <v>17</v>
      </c>
      <c r="H58" s="30" t="s">
        <v>18</v>
      </c>
      <c r="I58" s="30" t="s">
        <v>39</v>
      </c>
      <c r="J58" s="25"/>
    </row>
    <row r="59" hidden="1" spans="1:10">
      <c r="A59" s="30" t="s">
        <v>34</v>
      </c>
      <c r="B59" s="30" t="s">
        <v>325</v>
      </c>
      <c r="C59" s="30" t="s">
        <v>326</v>
      </c>
      <c r="D59" s="30" t="s">
        <v>327</v>
      </c>
      <c r="E59" s="30" t="s">
        <v>328</v>
      </c>
      <c r="F59" s="30" t="s">
        <v>329</v>
      </c>
      <c r="G59" s="30" t="s">
        <v>17</v>
      </c>
      <c r="H59" s="30" t="s">
        <v>18</v>
      </c>
      <c r="I59" s="30" t="s">
        <v>19</v>
      </c>
      <c r="J59" s="25"/>
    </row>
    <row r="60" spans="1:10">
      <c r="A60" s="30" t="s">
        <v>330</v>
      </c>
      <c r="B60" s="30" t="s">
        <v>331</v>
      </c>
      <c r="C60" s="30" t="s">
        <v>332</v>
      </c>
      <c r="D60" s="30" t="s">
        <v>333</v>
      </c>
      <c r="E60" s="30" t="s">
        <v>334</v>
      </c>
      <c r="F60" s="30" t="s">
        <v>335</v>
      </c>
      <c r="G60" s="30" t="s">
        <v>17</v>
      </c>
      <c r="H60" s="30" t="s">
        <v>18</v>
      </c>
      <c r="I60" s="30" t="s">
        <v>39</v>
      </c>
      <c r="J60" s="25"/>
    </row>
    <row r="61" spans="1:10">
      <c r="A61" s="30" t="s">
        <v>41</v>
      </c>
      <c r="B61" s="30" t="s">
        <v>336</v>
      </c>
      <c r="C61" s="30" t="s">
        <v>337</v>
      </c>
      <c r="D61" s="30" t="s">
        <v>338</v>
      </c>
      <c r="E61" s="30" t="s">
        <v>339</v>
      </c>
      <c r="F61" s="30" t="s">
        <v>340</v>
      </c>
      <c r="G61" s="30" t="s">
        <v>17</v>
      </c>
      <c r="H61" s="30" t="s">
        <v>18</v>
      </c>
      <c r="I61" s="30" t="s">
        <v>39</v>
      </c>
      <c r="J61" s="25"/>
    </row>
    <row r="62" spans="1:10">
      <c r="A62" s="30" t="s">
        <v>341</v>
      </c>
      <c r="B62" s="30" t="s">
        <v>342</v>
      </c>
      <c r="C62" s="30" t="s">
        <v>343</v>
      </c>
      <c r="D62" s="30" t="s">
        <v>338</v>
      </c>
      <c r="E62" s="30" t="s">
        <v>339</v>
      </c>
      <c r="F62" s="30" t="s">
        <v>340</v>
      </c>
      <c r="G62" s="30" t="s">
        <v>17</v>
      </c>
      <c r="H62" s="30" t="s">
        <v>18</v>
      </c>
      <c r="I62" s="30" t="s">
        <v>39</v>
      </c>
      <c r="J62" s="25"/>
    </row>
    <row r="63" spans="1:10">
      <c r="A63" s="30" t="s">
        <v>344</v>
      </c>
      <c r="B63" s="30" t="s">
        <v>345</v>
      </c>
      <c r="C63" s="30" t="s">
        <v>346</v>
      </c>
      <c r="D63" s="30" t="s">
        <v>347</v>
      </c>
      <c r="E63" s="30" t="s">
        <v>348</v>
      </c>
      <c r="F63" s="30" t="s">
        <v>349</v>
      </c>
      <c r="G63" s="30" t="s">
        <v>17</v>
      </c>
      <c r="H63" s="30" t="s">
        <v>18</v>
      </c>
      <c r="I63" s="30" t="s">
        <v>39</v>
      </c>
      <c r="J63" s="25"/>
    </row>
    <row r="64" hidden="1" spans="1:10">
      <c r="A64" s="30" t="s">
        <v>350</v>
      </c>
      <c r="B64" s="30" t="s">
        <v>351</v>
      </c>
      <c r="C64" s="30" t="s">
        <v>352</v>
      </c>
      <c r="D64" s="30" t="s">
        <v>353</v>
      </c>
      <c r="E64" s="30" t="s">
        <v>354</v>
      </c>
      <c r="F64" s="30" t="s">
        <v>355</v>
      </c>
      <c r="G64" s="30" t="s">
        <v>17</v>
      </c>
      <c r="H64" s="30" t="s">
        <v>18</v>
      </c>
      <c r="I64" s="30" t="s">
        <v>32</v>
      </c>
      <c r="J64" s="25"/>
    </row>
    <row r="65" spans="1:10">
      <c r="A65" s="30" t="s">
        <v>356</v>
      </c>
      <c r="B65" s="30" t="s">
        <v>357</v>
      </c>
      <c r="C65" s="30" t="s">
        <v>358</v>
      </c>
      <c r="D65" s="30" t="s">
        <v>359</v>
      </c>
      <c r="E65" s="30" t="s">
        <v>360</v>
      </c>
      <c r="F65" s="30" t="s">
        <v>361</v>
      </c>
      <c r="G65" s="30" t="s">
        <v>17</v>
      </c>
      <c r="H65" s="30" t="s">
        <v>18</v>
      </c>
      <c r="I65" s="30" t="s">
        <v>39</v>
      </c>
      <c r="J65" s="25"/>
    </row>
    <row r="66" hidden="1" spans="1:10">
      <c r="A66" s="30" t="s">
        <v>46</v>
      </c>
      <c r="B66" s="30" t="s">
        <v>362</v>
      </c>
      <c r="C66" s="30" t="s">
        <v>363</v>
      </c>
      <c r="D66" s="30" t="s">
        <v>364</v>
      </c>
      <c r="E66" s="30" t="s">
        <v>365</v>
      </c>
      <c r="F66" s="30" t="s">
        <v>366</v>
      </c>
      <c r="G66" s="30" t="s">
        <v>17</v>
      </c>
      <c r="H66" s="30" t="s">
        <v>18</v>
      </c>
      <c r="I66" s="30" t="s">
        <v>32</v>
      </c>
      <c r="J66" s="25"/>
    </row>
    <row r="67" hidden="1" spans="1:10">
      <c r="A67" s="30" t="s">
        <v>367</v>
      </c>
      <c r="B67" s="30" t="s">
        <v>368</v>
      </c>
      <c r="C67" s="30" t="s">
        <v>369</v>
      </c>
      <c r="D67" s="30" t="s">
        <v>370</v>
      </c>
      <c r="E67" s="30" t="s">
        <v>371</v>
      </c>
      <c r="F67" s="30" t="s">
        <v>372</v>
      </c>
      <c r="G67" s="30" t="s">
        <v>17</v>
      </c>
      <c r="H67" s="30" t="s">
        <v>18</v>
      </c>
      <c r="I67" s="30" t="s">
        <v>19</v>
      </c>
      <c r="J67" s="25"/>
    </row>
    <row r="68" spans="1:10">
      <c r="A68" s="30" t="s">
        <v>50</v>
      </c>
      <c r="B68" s="30" t="s">
        <v>373</v>
      </c>
      <c r="C68" s="30" t="s">
        <v>374</v>
      </c>
      <c r="D68" s="30" t="s">
        <v>375</v>
      </c>
      <c r="E68" s="30" t="s">
        <v>376</v>
      </c>
      <c r="F68" s="30" t="s">
        <v>377</v>
      </c>
      <c r="G68" s="30" t="s">
        <v>17</v>
      </c>
      <c r="H68" s="30" t="s">
        <v>18</v>
      </c>
      <c r="I68" s="30" t="s">
        <v>39</v>
      </c>
      <c r="J68" s="25"/>
    </row>
    <row r="69" spans="1:10">
      <c r="A69" s="30" t="s">
        <v>378</v>
      </c>
      <c r="B69" s="30" t="s">
        <v>379</v>
      </c>
      <c r="C69" s="30" t="s">
        <v>380</v>
      </c>
      <c r="D69" s="30" t="s">
        <v>381</v>
      </c>
      <c r="E69" s="30" t="s">
        <v>382</v>
      </c>
      <c r="F69" s="30" t="s">
        <v>383</v>
      </c>
      <c r="G69" s="30" t="s">
        <v>17</v>
      </c>
      <c r="H69" s="30" t="s">
        <v>18</v>
      </c>
      <c r="I69" s="30" t="s">
        <v>39</v>
      </c>
      <c r="J69" s="25"/>
    </row>
    <row r="70" hidden="1" spans="1:10">
      <c r="A70" s="30" t="s">
        <v>384</v>
      </c>
      <c r="B70" s="30" t="s">
        <v>385</v>
      </c>
      <c r="C70" s="30" t="s">
        <v>386</v>
      </c>
      <c r="D70" s="30" t="s">
        <v>387</v>
      </c>
      <c r="E70" s="30" t="s">
        <v>388</v>
      </c>
      <c r="F70" s="30" t="s">
        <v>389</v>
      </c>
      <c r="G70" s="30" t="s">
        <v>17</v>
      </c>
      <c r="H70" s="30" t="s">
        <v>18</v>
      </c>
      <c r="I70" s="30" t="s">
        <v>19</v>
      </c>
      <c r="J70" s="25"/>
    </row>
    <row r="71" hidden="1" spans="1:10">
      <c r="A71" s="30" t="s">
        <v>390</v>
      </c>
      <c r="B71" s="30" t="s">
        <v>391</v>
      </c>
      <c r="C71" s="30" t="s">
        <v>392</v>
      </c>
      <c r="D71" s="30" t="s">
        <v>393</v>
      </c>
      <c r="E71" s="30" t="s">
        <v>394</v>
      </c>
      <c r="F71" s="30" t="s">
        <v>395</v>
      </c>
      <c r="G71" s="30" t="s">
        <v>17</v>
      </c>
      <c r="H71" s="30" t="s">
        <v>18</v>
      </c>
      <c r="I71" s="30" t="s">
        <v>32</v>
      </c>
      <c r="J71" s="25"/>
    </row>
    <row r="72" hidden="1" spans="1:10">
      <c r="A72" s="30" t="s">
        <v>396</v>
      </c>
      <c r="B72" s="30" t="s">
        <v>397</v>
      </c>
      <c r="C72" s="30" t="s">
        <v>398</v>
      </c>
      <c r="D72" s="30" t="s">
        <v>399</v>
      </c>
      <c r="E72" s="30" t="s">
        <v>400</v>
      </c>
      <c r="F72" s="30" t="s">
        <v>401</v>
      </c>
      <c r="G72" s="30" t="s">
        <v>17</v>
      </c>
      <c r="H72" s="30" t="s">
        <v>18</v>
      </c>
      <c r="I72" s="30" t="s">
        <v>19</v>
      </c>
      <c r="J72" s="25"/>
    </row>
    <row r="73" hidden="1" spans="1:10">
      <c r="A73" s="30" t="s">
        <v>402</v>
      </c>
      <c r="B73" s="30" t="s">
        <v>403</v>
      </c>
      <c r="C73" s="30" t="s">
        <v>404</v>
      </c>
      <c r="D73" s="30" t="s">
        <v>405</v>
      </c>
      <c r="E73" s="30" t="s">
        <v>406</v>
      </c>
      <c r="F73" s="30" t="s">
        <v>407</v>
      </c>
      <c r="G73" s="30" t="s">
        <v>17</v>
      </c>
      <c r="H73" s="30" t="s">
        <v>18</v>
      </c>
      <c r="I73" s="30" t="s">
        <v>32</v>
      </c>
      <c r="J73" s="25"/>
    </row>
    <row r="74" hidden="1" spans="1:10">
      <c r="A74" s="30" t="s">
        <v>408</v>
      </c>
      <c r="B74" s="30" t="s">
        <v>409</v>
      </c>
      <c r="C74" s="30" t="s">
        <v>410</v>
      </c>
      <c r="D74" s="30" t="s">
        <v>411</v>
      </c>
      <c r="E74" s="30" t="s">
        <v>412</v>
      </c>
      <c r="F74" s="30" t="s">
        <v>413</v>
      </c>
      <c r="G74" s="30" t="s">
        <v>17</v>
      </c>
      <c r="H74" s="30" t="s">
        <v>18</v>
      </c>
      <c r="I74" s="30" t="s">
        <v>19</v>
      </c>
      <c r="J74" s="25"/>
    </row>
    <row r="75" spans="1:10">
      <c r="A75" s="30" t="s">
        <v>414</v>
      </c>
      <c r="B75" s="30" t="s">
        <v>415</v>
      </c>
      <c r="C75" s="30" t="s">
        <v>416</v>
      </c>
      <c r="D75" s="30" t="s">
        <v>417</v>
      </c>
      <c r="E75" s="30" t="s">
        <v>418</v>
      </c>
      <c r="F75" s="30" t="s">
        <v>419</v>
      </c>
      <c r="G75" s="30" t="s">
        <v>17</v>
      </c>
      <c r="H75" s="30" t="s">
        <v>18</v>
      </c>
      <c r="I75" s="30" t="s">
        <v>39</v>
      </c>
      <c r="J75" s="25"/>
    </row>
    <row r="76" spans="1:10">
      <c r="A76" s="30" t="s">
        <v>420</v>
      </c>
      <c r="B76" s="30" t="s">
        <v>421</v>
      </c>
      <c r="C76" s="30" t="s">
        <v>422</v>
      </c>
      <c r="D76" s="30" t="s">
        <v>423</v>
      </c>
      <c r="E76" s="30" t="s">
        <v>424</v>
      </c>
      <c r="F76" s="30" t="s">
        <v>425</v>
      </c>
      <c r="G76" s="30" t="s">
        <v>17</v>
      </c>
      <c r="H76" s="30" t="s">
        <v>18</v>
      </c>
      <c r="I76" s="30" t="s">
        <v>39</v>
      </c>
      <c r="J76" s="25"/>
    </row>
    <row r="77" spans="1:10">
      <c r="A77" s="30" t="s">
        <v>426</v>
      </c>
      <c r="B77" s="30" t="s">
        <v>427</v>
      </c>
      <c r="C77" s="30" t="s">
        <v>428</v>
      </c>
      <c r="D77" s="30" t="s">
        <v>429</v>
      </c>
      <c r="E77" s="30" t="s">
        <v>430</v>
      </c>
      <c r="F77" s="30" t="s">
        <v>431</v>
      </c>
      <c r="G77" s="30" t="s">
        <v>17</v>
      </c>
      <c r="H77" s="30" t="s">
        <v>18</v>
      </c>
      <c r="I77" s="30" t="s">
        <v>39</v>
      </c>
      <c r="J77" s="25"/>
    </row>
    <row r="78" spans="1:10">
      <c r="A78" s="30" t="s">
        <v>432</v>
      </c>
      <c r="B78" s="30" t="s">
        <v>433</v>
      </c>
      <c r="C78" s="30" t="s">
        <v>434</v>
      </c>
      <c r="D78" s="30" t="s">
        <v>435</v>
      </c>
      <c r="E78" s="30" t="s">
        <v>436</v>
      </c>
      <c r="F78" s="30" t="s">
        <v>437</v>
      </c>
      <c r="G78" s="30" t="s">
        <v>17</v>
      </c>
      <c r="H78" s="30" t="s">
        <v>18</v>
      </c>
      <c r="I78" s="30" t="s">
        <v>39</v>
      </c>
      <c r="J78" s="25"/>
    </row>
    <row r="79" hidden="1" spans="1:10">
      <c r="A79" s="30" t="s">
        <v>438</v>
      </c>
      <c r="B79" s="30" t="s">
        <v>439</v>
      </c>
      <c r="C79" s="30" t="s">
        <v>440</v>
      </c>
      <c r="D79" s="30" t="s">
        <v>435</v>
      </c>
      <c r="E79" s="30" t="s">
        <v>436</v>
      </c>
      <c r="F79" s="30" t="s">
        <v>437</v>
      </c>
      <c r="G79" s="30" t="s">
        <v>17</v>
      </c>
      <c r="H79" s="30" t="s">
        <v>18</v>
      </c>
      <c r="I79" s="30" t="s">
        <v>32</v>
      </c>
      <c r="J79" s="25"/>
    </row>
    <row r="80" hidden="1" spans="1:10">
      <c r="A80" s="30" t="s">
        <v>441</v>
      </c>
      <c r="B80" s="30" t="s">
        <v>442</v>
      </c>
      <c r="C80" s="30" t="s">
        <v>443</v>
      </c>
      <c r="D80" s="30" t="s">
        <v>444</v>
      </c>
      <c r="E80" s="30" t="s">
        <v>445</v>
      </c>
      <c r="F80" s="30" t="s">
        <v>446</v>
      </c>
      <c r="G80" s="30" t="s">
        <v>17</v>
      </c>
      <c r="H80" s="30" t="s">
        <v>18</v>
      </c>
      <c r="I80" s="30" t="s">
        <v>32</v>
      </c>
      <c r="J80" s="25"/>
    </row>
    <row r="81" hidden="1" spans="1:10">
      <c r="A81" s="30" t="s">
        <v>54</v>
      </c>
      <c r="B81" s="30" t="s">
        <v>447</v>
      </c>
      <c r="C81" s="30" t="s">
        <v>448</v>
      </c>
      <c r="D81" s="30" t="s">
        <v>449</v>
      </c>
      <c r="E81" s="30" t="s">
        <v>450</v>
      </c>
      <c r="F81" s="30" t="s">
        <v>451</v>
      </c>
      <c r="G81" s="30" t="s">
        <v>17</v>
      </c>
      <c r="H81" s="30" t="s">
        <v>18</v>
      </c>
      <c r="I81" s="30" t="s">
        <v>19</v>
      </c>
      <c r="J81" s="25"/>
    </row>
    <row r="82" hidden="1" spans="1:10">
      <c r="A82" s="30" t="s">
        <v>452</v>
      </c>
      <c r="B82" s="30" t="s">
        <v>453</v>
      </c>
      <c r="C82" s="30" t="s">
        <v>454</v>
      </c>
      <c r="D82" s="30" t="s">
        <v>455</v>
      </c>
      <c r="E82" s="30" t="s">
        <v>456</v>
      </c>
      <c r="F82" s="30" t="s">
        <v>457</v>
      </c>
      <c r="G82" s="30" t="s">
        <v>17</v>
      </c>
      <c r="H82" s="30" t="s">
        <v>18</v>
      </c>
      <c r="I82" s="30" t="s">
        <v>19</v>
      </c>
      <c r="J82" s="25"/>
    </row>
    <row r="83" spans="1:10">
      <c r="A83" s="30" t="s">
        <v>458</v>
      </c>
      <c r="B83" s="30" t="s">
        <v>459</v>
      </c>
      <c r="C83" s="30" t="s">
        <v>460</v>
      </c>
      <c r="D83" s="30" t="s">
        <v>461</v>
      </c>
      <c r="E83" s="30" t="s">
        <v>462</v>
      </c>
      <c r="F83" s="30" t="s">
        <v>463</v>
      </c>
      <c r="G83" s="30" t="s">
        <v>17</v>
      </c>
      <c r="H83" s="30" t="s">
        <v>18</v>
      </c>
      <c r="I83" s="30" t="s">
        <v>39</v>
      </c>
      <c r="J83" s="25"/>
    </row>
    <row r="84" spans="1:10">
      <c r="A84" s="30" t="s">
        <v>60</v>
      </c>
      <c r="B84" s="30" t="s">
        <v>464</v>
      </c>
      <c r="C84" s="30" t="s">
        <v>465</v>
      </c>
      <c r="D84" s="30" t="s">
        <v>466</v>
      </c>
      <c r="E84" s="30" t="s">
        <v>467</v>
      </c>
      <c r="F84" s="30" t="s">
        <v>468</v>
      </c>
      <c r="G84" s="30" t="s">
        <v>17</v>
      </c>
      <c r="H84" s="30" t="s">
        <v>18</v>
      </c>
      <c r="I84" s="30" t="s">
        <v>39</v>
      </c>
      <c r="J84" s="25"/>
    </row>
    <row r="85" spans="1:10">
      <c r="A85" s="30" t="s">
        <v>469</v>
      </c>
      <c r="B85" s="30" t="s">
        <v>470</v>
      </c>
      <c r="C85" s="30" t="s">
        <v>471</v>
      </c>
      <c r="D85" s="30" t="s">
        <v>472</v>
      </c>
      <c r="E85" s="30" t="s">
        <v>473</v>
      </c>
      <c r="F85" s="30" t="s">
        <v>474</v>
      </c>
      <c r="G85" s="30" t="s">
        <v>17</v>
      </c>
      <c r="H85" s="30" t="s">
        <v>18</v>
      </c>
      <c r="I85" s="30" t="s">
        <v>39</v>
      </c>
      <c r="J85" s="25"/>
    </row>
    <row r="86" spans="1:10">
      <c r="A86" s="30" t="s">
        <v>475</v>
      </c>
      <c r="B86" s="30" t="s">
        <v>476</v>
      </c>
      <c r="C86" s="30" t="s">
        <v>477</v>
      </c>
      <c r="D86" s="30" t="s">
        <v>478</v>
      </c>
      <c r="E86" s="30" t="s">
        <v>479</v>
      </c>
      <c r="F86" s="30" t="s">
        <v>480</v>
      </c>
      <c r="G86" s="30" t="s">
        <v>17</v>
      </c>
      <c r="H86" s="30" t="s">
        <v>18</v>
      </c>
      <c r="I86" s="30" t="s">
        <v>39</v>
      </c>
      <c r="J86" s="25"/>
    </row>
    <row r="87" spans="1:10">
      <c r="A87" s="30" t="s">
        <v>481</v>
      </c>
      <c r="B87" s="30" t="s">
        <v>482</v>
      </c>
      <c r="C87" s="30" t="s">
        <v>483</v>
      </c>
      <c r="D87" s="30" t="s">
        <v>484</v>
      </c>
      <c r="E87" s="30" t="s">
        <v>485</v>
      </c>
      <c r="F87" s="30" t="s">
        <v>486</v>
      </c>
      <c r="G87" s="30" t="s">
        <v>17</v>
      </c>
      <c r="H87" s="30" t="s">
        <v>18</v>
      </c>
      <c r="I87" s="30" t="s">
        <v>39</v>
      </c>
      <c r="J87" s="25"/>
    </row>
    <row r="88" spans="1:10">
      <c r="A88" s="30" t="s">
        <v>487</v>
      </c>
      <c r="B88" s="30" t="s">
        <v>488</v>
      </c>
      <c r="C88" s="30" t="s">
        <v>489</v>
      </c>
      <c r="D88" s="30" t="s">
        <v>490</v>
      </c>
      <c r="E88" s="30" t="s">
        <v>491</v>
      </c>
      <c r="F88" s="30" t="s">
        <v>492</v>
      </c>
      <c r="G88" s="30" t="s">
        <v>17</v>
      </c>
      <c r="H88" s="30" t="s">
        <v>18</v>
      </c>
      <c r="I88" s="30" t="s">
        <v>39</v>
      </c>
      <c r="J88" s="25"/>
    </row>
    <row r="89" spans="1:10">
      <c r="A89" s="30" t="s">
        <v>493</v>
      </c>
      <c r="B89" s="30" t="s">
        <v>494</v>
      </c>
      <c r="C89" s="30" t="s">
        <v>495</v>
      </c>
      <c r="D89" s="30" t="s">
        <v>496</v>
      </c>
      <c r="E89" s="30" t="s">
        <v>497</v>
      </c>
      <c r="F89" s="30" t="s">
        <v>498</v>
      </c>
      <c r="G89" s="30" t="s">
        <v>17</v>
      </c>
      <c r="H89" s="30" t="s">
        <v>18</v>
      </c>
      <c r="I89" s="30" t="s">
        <v>39</v>
      </c>
      <c r="J89" s="25"/>
    </row>
    <row r="90" hidden="1" spans="1:10">
      <c r="A90" s="30" t="s">
        <v>499</v>
      </c>
      <c r="B90" s="30" t="s">
        <v>500</v>
      </c>
      <c r="C90" s="30" t="s">
        <v>501</v>
      </c>
      <c r="D90" s="30" t="s">
        <v>502</v>
      </c>
      <c r="E90" s="30" t="s">
        <v>503</v>
      </c>
      <c r="F90" s="30" t="s">
        <v>504</v>
      </c>
      <c r="G90" s="30" t="s">
        <v>17</v>
      </c>
      <c r="H90" s="30" t="s">
        <v>18</v>
      </c>
      <c r="I90" s="30" t="s">
        <v>19</v>
      </c>
      <c r="J90" s="25"/>
    </row>
    <row r="91" spans="1:10">
      <c r="A91" s="30" t="s">
        <v>505</v>
      </c>
      <c r="B91" s="30" t="s">
        <v>506</v>
      </c>
      <c r="C91" s="30" t="s">
        <v>507</v>
      </c>
      <c r="D91" s="30" t="s">
        <v>508</v>
      </c>
      <c r="E91" s="30" t="s">
        <v>509</v>
      </c>
      <c r="F91" s="30" t="s">
        <v>510</v>
      </c>
      <c r="G91" s="30" t="s">
        <v>17</v>
      </c>
      <c r="H91" s="30" t="s">
        <v>18</v>
      </c>
      <c r="I91" s="30" t="s">
        <v>39</v>
      </c>
      <c r="J91" s="25"/>
    </row>
    <row r="92" spans="1:10">
      <c r="A92" s="30" t="s">
        <v>511</v>
      </c>
      <c r="B92" s="30" t="s">
        <v>512</v>
      </c>
      <c r="C92" s="30" t="s">
        <v>513</v>
      </c>
      <c r="D92" s="30" t="s">
        <v>514</v>
      </c>
      <c r="E92" s="30" t="s">
        <v>515</v>
      </c>
      <c r="F92" s="30" t="s">
        <v>516</v>
      </c>
      <c r="G92" s="30" t="s">
        <v>17</v>
      </c>
      <c r="H92" s="30" t="s">
        <v>18</v>
      </c>
      <c r="I92" s="30" t="s">
        <v>39</v>
      </c>
      <c r="J92" s="25"/>
    </row>
    <row r="93" hidden="1" spans="1:10">
      <c r="A93" s="30" t="s">
        <v>517</v>
      </c>
      <c r="B93" s="30" t="s">
        <v>518</v>
      </c>
      <c r="C93" s="30" t="s">
        <v>519</v>
      </c>
      <c r="D93" s="30" t="s">
        <v>514</v>
      </c>
      <c r="E93" s="30" t="s">
        <v>515</v>
      </c>
      <c r="F93" s="30" t="s">
        <v>516</v>
      </c>
      <c r="G93" s="30" t="s">
        <v>17</v>
      </c>
      <c r="H93" s="30" t="s">
        <v>18</v>
      </c>
      <c r="I93" s="30" t="s">
        <v>19</v>
      </c>
      <c r="J93" s="25"/>
    </row>
    <row r="94" hidden="1" spans="1:10">
      <c r="A94" s="30" t="s">
        <v>520</v>
      </c>
      <c r="B94" s="30" t="s">
        <v>521</v>
      </c>
      <c r="C94" s="30" t="s">
        <v>522</v>
      </c>
      <c r="D94" s="30" t="s">
        <v>523</v>
      </c>
      <c r="E94" s="30" t="s">
        <v>524</v>
      </c>
      <c r="F94" s="30" t="s">
        <v>525</v>
      </c>
      <c r="G94" s="30" t="s">
        <v>17</v>
      </c>
      <c r="H94" s="30" t="s">
        <v>18</v>
      </c>
      <c r="I94" s="30" t="s">
        <v>32</v>
      </c>
      <c r="J94" s="25"/>
    </row>
    <row r="95" spans="1:10">
      <c r="A95" s="30" t="s">
        <v>526</v>
      </c>
      <c r="B95" s="30" t="s">
        <v>527</v>
      </c>
      <c r="C95" s="30" t="s">
        <v>528</v>
      </c>
      <c r="D95" s="30" t="s">
        <v>529</v>
      </c>
      <c r="E95" s="30" t="s">
        <v>530</v>
      </c>
      <c r="F95" s="30" t="s">
        <v>531</v>
      </c>
      <c r="G95" s="30" t="s">
        <v>17</v>
      </c>
      <c r="H95" s="30" t="s">
        <v>18</v>
      </c>
      <c r="I95" s="30" t="s">
        <v>39</v>
      </c>
      <c r="J95" s="25"/>
    </row>
    <row r="96" hidden="1" spans="1:10">
      <c r="A96" s="30" t="s">
        <v>532</v>
      </c>
      <c r="B96" s="30" t="s">
        <v>533</v>
      </c>
      <c r="C96" s="30" t="s">
        <v>534</v>
      </c>
      <c r="D96" s="30" t="s">
        <v>535</v>
      </c>
      <c r="E96" s="30" t="s">
        <v>536</v>
      </c>
      <c r="F96" s="30" t="s">
        <v>537</v>
      </c>
      <c r="G96" s="30" t="s">
        <v>17</v>
      </c>
      <c r="H96" s="30" t="s">
        <v>18</v>
      </c>
      <c r="I96" s="30" t="s">
        <v>19</v>
      </c>
      <c r="J96" s="25"/>
    </row>
    <row r="97" spans="1:10">
      <c r="A97" s="30" t="s">
        <v>538</v>
      </c>
      <c r="B97" s="30" t="s">
        <v>539</v>
      </c>
      <c r="C97" s="30" t="s">
        <v>540</v>
      </c>
      <c r="D97" s="30" t="s">
        <v>541</v>
      </c>
      <c r="E97" s="30" t="s">
        <v>542</v>
      </c>
      <c r="F97" s="30" t="s">
        <v>543</v>
      </c>
      <c r="G97" s="30" t="s">
        <v>17</v>
      </c>
      <c r="H97" s="30" t="s">
        <v>18</v>
      </c>
      <c r="I97" s="30" t="s">
        <v>39</v>
      </c>
      <c r="J97" s="25"/>
    </row>
    <row r="98" spans="1:10">
      <c r="A98" s="30" t="s">
        <v>544</v>
      </c>
      <c r="B98" s="30" t="s">
        <v>545</v>
      </c>
      <c r="C98" s="30" t="s">
        <v>546</v>
      </c>
      <c r="D98" s="30" t="s">
        <v>541</v>
      </c>
      <c r="E98" s="30" t="s">
        <v>542</v>
      </c>
      <c r="F98" s="30" t="s">
        <v>543</v>
      </c>
      <c r="G98" s="30" t="s">
        <v>17</v>
      </c>
      <c r="H98" s="30" t="s">
        <v>18</v>
      </c>
      <c r="I98" s="30" t="s">
        <v>39</v>
      </c>
      <c r="J98" s="25"/>
    </row>
    <row r="99" hidden="1" spans="1:10">
      <c r="A99" s="30" t="s">
        <v>547</v>
      </c>
      <c r="B99" s="30" t="s">
        <v>548</v>
      </c>
      <c r="C99" s="30" t="s">
        <v>549</v>
      </c>
      <c r="D99" s="30" t="s">
        <v>550</v>
      </c>
      <c r="E99" s="30" t="s">
        <v>551</v>
      </c>
      <c r="F99" s="30" t="s">
        <v>552</v>
      </c>
      <c r="G99" s="30" t="s">
        <v>17</v>
      </c>
      <c r="H99" s="30" t="s">
        <v>18</v>
      </c>
      <c r="I99" s="30" t="s">
        <v>19</v>
      </c>
      <c r="J99" s="25"/>
    </row>
    <row r="100" spans="1:10">
      <c r="A100" s="30" t="s">
        <v>553</v>
      </c>
      <c r="B100" s="30" t="s">
        <v>554</v>
      </c>
      <c r="C100" s="30" t="s">
        <v>555</v>
      </c>
      <c r="D100" s="30" t="s">
        <v>556</v>
      </c>
      <c r="E100" s="30" t="s">
        <v>557</v>
      </c>
      <c r="F100" s="30" t="s">
        <v>558</v>
      </c>
      <c r="G100" s="30" t="s">
        <v>17</v>
      </c>
      <c r="H100" s="30" t="s">
        <v>18</v>
      </c>
      <c r="I100" s="30" t="s">
        <v>39</v>
      </c>
      <c r="J100" s="25"/>
    </row>
    <row r="101" spans="1:10">
      <c r="A101" s="30" t="s">
        <v>559</v>
      </c>
      <c r="B101" s="30" t="s">
        <v>560</v>
      </c>
      <c r="C101" s="30" t="s">
        <v>561</v>
      </c>
      <c r="D101" s="30" t="s">
        <v>562</v>
      </c>
      <c r="E101" s="30" t="s">
        <v>563</v>
      </c>
      <c r="F101" s="30" t="s">
        <v>564</v>
      </c>
      <c r="G101" s="30" t="s">
        <v>17</v>
      </c>
      <c r="H101" s="30" t="s">
        <v>18</v>
      </c>
      <c r="I101" s="30" t="s">
        <v>39</v>
      </c>
      <c r="J101" s="25"/>
    </row>
    <row r="102" spans="1:10">
      <c r="A102" s="30" t="s">
        <v>565</v>
      </c>
      <c r="B102" s="30" t="s">
        <v>566</v>
      </c>
      <c r="C102" s="30" t="s">
        <v>567</v>
      </c>
      <c r="D102" s="30" t="s">
        <v>568</v>
      </c>
      <c r="E102" s="30" t="s">
        <v>569</v>
      </c>
      <c r="F102" s="30" t="s">
        <v>570</v>
      </c>
      <c r="G102" s="30" t="s">
        <v>17</v>
      </c>
      <c r="H102" s="30" t="s">
        <v>18</v>
      </c>
      <c r="I102" s="30" t="s">
        <v>39</v>
      </c>
      <c r="J102" s="25"/>
    </row>
    <row r="103" hidden="1" spans="1:10">
      <c r="A103" s="30" t="s">
        <v>571</v>
      </c>
      <c r="B103" s="30" t="s">
        <v>572</v>
      </c>
      <c r="C103" s="30" t="s">
        <v>573</v>
      </c>
      <c r="D103" s="30" t="s">
        <v>574</v>
      </c>
      <c r="E103" s="30" t="s">
        <v>575</v>
      </c>
      <c r="F103" s="30" t="s">
        <v>576</v>
      </c>
      <c r="G103" s="30" t="s">
        <v>17</v>
      </c>
      <c r="H103" s="30" t="s">
        <v>18</v>
      </c>
      <c r="I103" s="30" t="s">
        <v>19</v>
      </c>
      <c r="J103" s="25"/>
    </row>
    <row r="104" hidden="1" spans="1:10">
      <c r="A104" s="30" t="s">
        <v>577</v>
      </c>
      <c r="B104" s="30" t="s">
        <v>578</v>
      </c>
      <c r="C104" s="30" t="s">
        <v>579</v>
      </c>
      <c r="D104" s="30" t="s">
        <v>556</v>
      </c>
      <c r="E104" s="30" t="s">
        <v>557</v>
      </c>
      <c r="F104" s="30" t="s">
        <v>558</v>
      </c>
      <c r="G104" s="30" t="s">
        <v>17</v>
      </c>
      <c r="H104" s="30" t="s">
        <v>18</v>
      </c>
      <c r="I104" s="30" t="s">
        <v>19</v>
      </c>
      <c r="J104" s="25"/>
    </row>
    <row r="105" spans="1:10">
      <c r="A105" s="30" t="s">
        <v>580</v>
      </c>
      <c r="B105" s="30" t="s">
        <v>581</v>
      </c>
      <c r="C105" s="30" t="s">
        <v>582</v>
      </c>
      <c r="D105" s="30" t="s">
        <v>583</v>
      </c>
      <c r="E105" s="30" t="s">
        <v>584</v>
      </c>
      <c r="F105" s="30" t="s">
        <v>585</v>
      </c>
      <c r="G105" s="30" t="s">
        <v>17</v>
      </c>
      <c r="H105" s="30" t="s">
        <v>18</v>
      </c>
      <c r="I105" s="30" t="s">
        <v>39</v>
      </c>
      <c r="J105" s="25"/>
    </row>
    <row r="106" hidden="1" spans="1:10">
      <c r="A106" s="30" t="s">
        <v>586</v>
      </c>
      <c r="B106" s="30" t="s">
        <v>587</v>
      </c>
      <c r="C106" s="30" t="s">
        <v>588</v>
      </c>
      <c r="D106" s="30" t="s">
        <v>589</v>
      </c>
      <c r="E106" s="30" t="s">
        <v>590</v>
      </c>
      <c r="F106" s="30" t="s">
        <v>591</v>
      </c>
      <c r="G106" s="30" t="s">
        <v>17</v>
      </c>
      <c r="H106" s="30" t="s">
        <v>18</v>
      </c>
      <c r="I106" s="30" t="s">
        <v>19</v>
      </c>
      <c r="J106" s="25"/>
    </row>
    <row r="107" spans="1:10">
      <c r="A107" s="30" t="s">
        <v>592</v>
      </c>
      <c r="B107" s="30" t="s">
        <v>593</v>
      </c>
      <c r="C107" s="30" t="s">
        <v>594</v>
      </c>
      <c r="D107" s="30" t="s">
        <v>595</v>
      </c>
      <c r="E107" s="30" t="s">
        <v>491</v>
      </c>
      <c r="F107" s="30" t="s">
        <v>596</v>
      </c>
      <c r="G107" s="30" t="s">
        <v>17</v>
      </c>
      <c r="H107" s="30" t="s">
        <v>18</v>
      </c>
      <c r="I107" s="30" t="s">
        <v>39</v>
      </c>
      <c r="J107" s="25"/>
    </row>
    <row r="108" spans="1:10">
      <c r="A108" s="30" t="s">
        <v>597</v>
      </c>
      <c r="B108" s="30" t="s">
        <v>598</v>
      </c>
      <c r="C108" s="30" t="s">
        <v>599</v>
      </c>
      <c r="D108" s="30" t="s">
        <v>600</v>
      </c>
      <c r="E108" s="30" t="s">
        <v>601</v>
      </c>
      <c r="F108" s="30" t="s">
        <v>602</v>
      </c>
      <c r="G108" s="30" t="s">
        <v>17</v>
      </c>
      <c r="H108" s="30" t="s">
        <v>18</v>
      </c>
      <c r="I108" s="30" t="s">
        <v>39</v>
      </c>
      <c r="J108" s="25"/>
    </row>
    <row r="109" hidden="1" spans="1:10">
      <c r="A109" s="30" t="s">
        <v>69</v>
      </c>
      <c r="B109" s="30" t="s">
        <v>603</v>
      </c>
      <c r="C109" s="30" t="s">
        <v>604</v>
      </c>
      <c r="D109" s="30" t="s">
        <v>605</v>
      </c>
      <c r="E109" s="30" t="s">
        <v>606</v>
      </c>
      <c r="F109" s="30" t="s">
        <v>607</v>
      </c>
      <c r="G109" s="30" t="s">
        <v>17</v>
      </c>
      <c r="H109" s="30" t="s">
        <v>18</v>
      </c>
      <c r="I109" s="30" t="s">
        <v>32</v>
      </c>
      <c r="J109" s="25"/>
    </row>
    <row r="110" hidden="1" spans="1:10">
      <c r="A110" s="30" t="s">
        <v>608</v>
      </c>
      <c r="B110" s="30" t="s">
        <v>609</v>
      </c>
      <c r="C110" s="30" t="s">
        <v>610</v>
      </c>
      <c r="D110" s="30" t="s">
        <v>611</v>
      </c>
      <c r="E110" s="30" t="s">
        <v>612</v>
      </c>
      <c r="F110" s="30" t="s">
        <v>613</v>
      </c>
      <c r="G110" s="30" t="s">
        <v>17</v>
      </c>
      <c r="H110" s="30" t="s">
        <v>18</v>
      </c>
      <c r="I110" s="30" t="s">
        <v>32</v>
      </c>
      <c r="J110" s="25"/>
    </row>
    <row r="111" hidden="1" spans="1:10">
      <c r="A111" s="30" t="s">
        <v>614</v>
      </c>
      <c r="B111" s="30" t="s">
        <v>615</v>
      </c>
      <c r="C111" s="30" t="s">
        <v>616</v>
      </c>
      <c r="D111" s="30" t="s">
        <v>617</v>
      </c>
      <c r="E111" s="30" t="s">
        <v>618</v>
      </c>
      <c r="F111" s="30" t="s">
        <v>619</v>
      </c>
      <c r="G111" s="30" t="s">
        <v>17</v>
      </c>
      <c r="H111" s="30" t="s">
        <v>18</v>
      </c>
      <c r="I111" s="30" t="s">
        <v>32</v>
      </c>
      <c r="J111" s="25"/>
    </row>
    <row r="112" spans="1:10">
      <c r="A112" s="30" t="s">
        <v>620</v>
      </c>
      <c r="B112" s="30" t="s">
        <v>621</v>
      </c>
      <c r="C112" s="30" t="s">
        <v>622</v>
      </c>
      <c r="D112" s="30" t="s">
        <v>623</v>
      </c>
      <c r="E112" s="30" t="s">
        <v>624</v>
      </c>
      <c r="F112" s="30" t="s">
        <v>625</v>
      </c>
      <c r="G112" s="30" t="s">
        <v>17</v>
      </c>
      <c r="H112" s="30" t="s">
        <v>18</v>
      </c>
      <c r="I112" s="30" t="s">
        <v>39</v>
      </c>
      <c r="J112" s="25"/>
    </row>
    <row r="113" hidden="1" spans="1:10">
      <c r="A113" s="30" t="s">
        <v>626</v>
      </c>
      <c r="B113" s="30" t="s">
        <v>627</v>
      </c>
      <c r="C113" s="30" t="s">
        <v>628</v>
      </c>
      <c r="D113" s="30" t="s">
        <v>629</v>
      </c>
      <c r="E113" s="30" t="s">
        <v>630</v>
      </c>
      <c r="F113" s="30" t="s">
        <v>631</v>
      </c>
      <c r="G113" s="30" t="s">
        <v>17</v>
      </c>
      <c r="H113" s="30" t="s">
        <v>18</v>
      </c>
      <c r="I113" s="30" t="s">
        <v>19</v>
      </c>
      <c r="J113" s="25"/>
    </row>
    <row r="114" spans="1:10">
      <c r="A114" s="30" t="s">
        <v>632</v>
      </c>
      <c r="B114" s="30" t="s">
        <v>633</v>
      </c>
      <c r="C114" s="30" t="s">
        <v>634</v>
      </c>
      <c r="D114" s="30" t="s">
        <v>635</v>
      </c>
      <c r="E114" s="30" t="s">
        <v>636</v>
      </c>
      <c r="F114" s="30" t="s">
        <v>637</v>
      </c>
      <c r="G114" s="30" t="s">
        <v>17</v>
      </c>
      <c r="H114" s="30" t="s">
        <v>18</v>
      </c>
      <c r="I114" s="30" t="s">
        <v>39</v>
      </c>
      <c r="J114" s="25"/>
    </row>
    <row r="115" hidden="1" spans="1:10">
      <c r="A115" s="30" t="s">
        <v>638</v>
      </c>
      <c r="B115" s="30" t="s">
        <v>639</v>
      </c>
      <c r="C115" s="30" t="s">
        <v>640</v>
      </c>
      <c r="D115" s="30" t="s">
        <v>641</v>
      </c>
      <c r="E115" s="30" t="s">
        <v>642</v>
      </c>
      <c r="F115" s="30" t="s">
        <v>643</v>
      </c>
      <c r="G115" s="30" t="s">
        <v>17</v>
      </c>
      <c r="H115" s="30" t="s">
        <v>18</v>
      </c>
      <c r="I115" s="30" t="s">
        <v>19</v>
      </c>
      <c r="J115" s="25"/>
    </row>
    <row r="116" hidden="1" spans="1:10">
      <c r="A116" s="30" t="s">
        <v>644</v>
      </c>
      <c r="B116" s="30" t="s">
        <v>645</v>
      </c>
      <c r="C116" s="30" t="s">
        <v>646</v>
      </c>
      <c r="D116" s="30" t="s">
        <v>647</v>
      </c>
      <c r="E116" s="30" t="s">
        <v>648</v>
      </c>
      <c r="F116" s="30" t="s">
        <v>649</v>
      </c>
      <c r="G116" s="30" t="s">
        <v>17</v>
      </c>
      <c r="H116" s="30" t="s">
        <v>18</v>
      </c>
      <c r="I116" s="30" t="s">
        <v>32</v>
      </c>
      <c r="J116" s="25"/>
    </row>
    <row r="117" spans="1:10">
      <c r="A117" s="30" t="s">
        <v>650</v>
      </c>
      <c r="B117" s="30" t="s">
        <v>651</v>
      </c>
      <c r="C117" s="30" t="s">
        <v>652</v>
      </c>
      <c r="D117" s="30" t="s">
        <v>653</v>
      </c>
      <c r="E117" s="30" t="s">
        <v>654</v>
      </c>
      <c r="F117" s="30" t="s">
        <v>655</v>
      </c>
      <c r="G117" s="30" t="s">
        <v>17</v>
      </c>
      <c r="H117" s="30" t="s">
        <v>18</v>
      </c>
      <c r="I117" s="30" t="s">
        <v>39</v>
      </c>
      <c r="J117" s="25"/>
    </row>
    <row r="118" hidden="1" spans="1:10">
      <c r="A118" s="30" t="s">
        <v>656</v>
      </c>
      <c r="B118" s="30" t="s">
        <v>657</v>
      </c>
      <c r="C118" s="30" t="s">
        <v>658</v>
      </c>
      <c r="D118" s="30" t="s">
        <v>659</v>
      </c>
      <c r="E118" s="30" t="s">
        <v>660</v>
      </c>
      <c r="F118" s="30" t="s">
        <v>661</v>
      </c>
      <c r="G118" s="30" t="s">
        <v>17</v>
      </c>
      <c r="H118" s="30" t="s">
        <v>18</v>
      </c>
      <c r="I118" s="30" t="s">
        <v>32</v>
      </c>
      <c r="J118" s="25"/>
    </row>
    <row r="119" hidden="1" spans="1:10">
      <c r="A119" s="30" t="s">
        <v>662</v>
      </c>
      <c r="B119" s="30" t="s">
        <v>663</v>
      </c>
      <c r="C119" s="30" t="s">
        <v>664</v>
      </c>
      <c r="D119" s="30" t="s">
        <v>665</v>
      </c>
      <c r="E119" s="30" t="s">
        <v>666</v>
      </c>
      <c r="F119" s="30" t="s">
        <v>667</v>
      </c>
      <c r="G119" s="30" t="s">
        <v>17</v>
      </c>
      <c r="H119" s="30" t="s">
        <v>18</v>
      </c>
      <c r="I119" s="30" t="s">
        <v>19</v>
      </c>
      <c r="J119" s="25"/>
    </row>
    <row r="120" spans="1:10">
      <c r="A120" s="30" t="s">
        <v>668</v>
      </c>
      <c r="B120" s="30" t="s">
        <v>669</v>
      </c>
      <c r="C120" s="30" t="s">
        <v>670</v>
      </c>
      <c r="D120" s="30" t="s">
        <v>665</v>
      </c>
      <c r="E120" s="30" t="s">
        <v>666</v>
      </c>
      <c r="F120" s="30" t="s">
        <v>667</v>
      </c>
      <c r="G120" s="30" t="s">
        <v>17</v>
      </c>
      <c r="H120" s="30" t="s">
        <v>18</v>
      </c>
      <c r="I120" s="30" t="s">
        <v>39</v>
      </c>
      <c r="J120" s="25"/>
    </row>
    <row r="121" hidden="1" spans="1:10">
      <c r="A121" s="30" t="s">
        <v>671</v>
      </c>
      <c r="B121" s="30" t="s">
        <v>672</v>
      </c>
      <c r="C121" s="30" t="s">
        <v>673</v>
      </c>
      <c r="D121" s="30" t="s">
        <v>665</v>
      </c>
      <c r="E121" s="30" t="s">
        <v>666</v>
      </c>
      <c r="F121" s="30" t="s">
        <v>667</v>
      </c>
      <c r="G121" s="30" t="s">
        <v>17</v>
      </c>
      <c r="H121" s="30" t="s">
        <v>18</v>
      </c>
      <c r="I121" s="30" t="s">
        <v>32</v>
      </c>
      <c r="J121" s="25"/>
    </row>
    <row r="122" spans="1:10">
      <c r="A122" s="30" t="s">
        <v>674</v>
      </c>
      <c r="B122" s="30" t="s">
        <v>675</v>
      </c>
      <c r="C122" s="30" t="s">
        <v>676</v>
      </c>
      <c r="D122" s="30" t="s">
        <v>677</v>
      </c>
      <c r="E122" s="30" t="s">
        <v>678</v>
      </c>
      <c r="F122" s="30" t="s">
        <v>679</v>
      </c>
      <c r="G122" s="30" t="s">
        <v>17</v>
      </c>
      <c r="H122" s="30" t="s">
        <v>18</v>
      </c>
      <c r="I122" s="30" t="s">
        <v>39</v>
      </c>
      <c r="J122" s="25"/>
    </row>
    <row r="123" hidden="1" spans="1:10">
      <c r="A123" s="30" t="s">
        <v>680</v>
      </c>
      <c r="B123" s="30" t="s">
        <v>681</v>
      </c>
      <c r="C123" s="30" t="s">
        <v>682</v>
      </c>
      <c r="D123" s="30" t="s">
        <v>683</v>
      </c>
      <c r="E123" s="30" t="s">
        <v>684</v>
      </c>
      <c r="F123" s="30" t="s">
        <v>685</v>
      </c>
      <c r="G123" s="30" t="s">
        <v>17</v>
      </c>
      <c r="H123" s="30" t="s">
        <v>18</v>
      </c>
      <c r="I123" s="30" t="s">
        <v>19</v>
      </c>
      <c r="J123" s="25"/>
    </row>
    <row r="124" spans="1:10">
      <c r="A124" s="30" t="s">
        <v>686</v>
      </c>
      <c r="B124" s="30" t="s">
        <v>687</v>
      </c>
      <c r="C124" s="30" t="s">
        <v>688</v>
      </c>
      <c r="D124" s="30" t="s">
        <v>689</v>
      </c>
      <c r="E124" s="30" t="s">
        <v>690</v>
      </c>
      <c r="F124" s="30" t="s">
        <v>691</v>
      </c>
      <c r="G124" s="30" t="s">
        <v>17</v>
      </c>
      <c r="H124" s="30" t="s">
        <v>18</v>
      </c>
      <c r="I124" s="30" t="s">
        <v>39</v>
      </c>
      <c r="J124" s="25"/>
    </row>
    <row r="125" spans="1:10">
      <c r="A125" s="30" t="s">
        <v>692</v>
      </c>
      <c r="B125" s="30" t="s">
        <v>693</v>
      </c>
      <c r="C125" s="30" t="s">
        <v>694</v>
      </c>
      <c r="D125" s="30" t="s">
        <v>695</v>
      </c>
      <c r="E125" s="30" t="s">
        <v>696</v>
      </c>
      <c r="F125" s="30" t="s">
        <v>697</v>
      </c>
      <c r="G125" s="30" t="s">
        <v>17</v>
      </c>
      <c r="H125" s="30" t="s">
        <v>18</v>
      </c>
      <c r="I125" s="30" t="s">
        <v>39</v>
      </c>
      <c r="J125" s="25"/>
    </row>
    <row r="126" spans="1:10">
      <c r="A126" s="30" t="s">
        <v>698</v>
      </c>
      <c r="B126" s="30" t="s">
        <v>699</v>
      </c>
      <c r="C126" s="30" t="s">
        <v>700</v>
      </c>
      <c r="D126" s="30" t="s">
        <v>701</v>
      </c>
      <c r="E126" s="30" t="s">
        <v>702</v>
      </c>
      <c r="F126" s="30" t="s">
        <v>703</v>
      </c>
      <c r="G126" s="30" t="s">
        <v>17</v>
      </c>
      <c r="H126" s="30" t="s">
        <v>18</v>
      </c>
      <c r="I126" s="30" t="s">
        <v>39</v>
      </c>
      <c r="J126" s="25"/>
    </row>
    <row r="127" hidden="1" spans="1:10">
      <c r="A127" s="30" t="s">
        <v>704</v>
      </c>
      <c r="B127" s="30" t="s">
        <v>705</v>
      </c>
      <c r="C127" s="30" t="s">
        <v>706</v>
      </c>
      <c r="D127" s="30" t="s">
        <v>550</v>
      </c>
      <c r="E127" s="30" t="s">
        <v>551</v>
      </c>
      <c r="F127" s="30" t="s">
        <v>552</v>
      </c>
      <c r="G127" s="30" t="s">
        <v>17</v>
      </c>
      <c r="H127" s="30" t="s">
        <v>18</v>
      </c>
      <c r="I127" s="30" t="s">
        <v>19</v>
      </c>
      <c r="J127" s="25"/>
    </row>
    <row r="128" hidden="1" spans="1:10">
      <c r="A128" s="30" t="s">
        <v>707</v>
      </c>
      <c r="B128" s="30" t="s">
        <v>708</v>
      </c>
      <c r="C128" s="30" t="s">
        <v>709</v>
      </c>
      <c r="D128" s="30" t="s">
        <v>710</v>
      </c>
      <c r="E128" s="30" t="s">
        <v>711</v>
      </c>
      <c r="F128" s="30" t="s">
        <v>712</v>
      </c>
      <c r="G128" s="30" t="s">
        <v>17</v>
      </c>
      <c r="H128" s="30" t="s">
        <v>18</v>
      </c>
      <c r="I128" s="30" t="s">
        <v>32</v>
      </c>
      <c r="J128" s="25"/>
    </row>
    <row r="129" hidden="1" spans="1:10">
      <c r="A129" s="30" t="s">
        <v>713</v>
      </c>
      <c r="B129" s="30" t="s">
        <v>714</v>
      </c>
      <c r="C129" s="30" t="s">
        <v>715</v>
      </c>
      <c r="D129" s="30" t="s">
        <v>716</v>
      </c>
      <c r="E129" s="30" t="s">
        <v>717</v>
      </c>
      <c r="F129" s="30" t="s">
        <v>718</v>
      </c>
      <c r="G129" s="30" t="s">
        <v>17</v>
      </c>
      <c r="H129" s="30" t="s">
        <v>18</v>
      </c>
      <c r="I129" s="30" t="s">
        <v>19</v>
      </c>
      <c r="J129" s="25"/>
    </row>
    <row r="130" hidden="1" spans="1:10">
      <c r="A130" s="30" t="s">
        <v>719</v>
      </c>
      <c r="B130" s="30" t="s">
        <v>720</v>
      </c>
      <c r="C130" s="30" t="s">
        <v>721</v>
      </c>
      <c r="D130" s="30" t="s">
        <v>722</v>
      </c>
      <c r="E130" s="30" t="s">
        <v>723</v>
      </c>
      <c r="F130" s="30" t="s">
        <v>724</v>
      </c>
      <c r="G130" s="30" t="s">
        <v>17</v>
      </c>
      <c r="H130" s="30" t="s">
        <v>18</v>
      </c>
      <c r="I130" s="30" t="s">
        <v>32</v>
      </c>
      <c r="J130" s="25"/>
    </row>
    <row r="131" spans="1:10">
      <c r="A131" s="30" t="s">
        <v>725</v>
      </c>
      <c r="B131" s="30" t="s">
        <v>726</v>
      </c>
      <c r="C131" s="30" t="s">
        <v>727</v>
      </c>
      <c r="D131" s="30" t="s">
        <v>728</v>
      </c>
      <c r="E131" s="30" t="s">
        <v>729</v>
      </c>
      <c r="F131" s="30" t="s">
        <v>730</v>
      </c>
      <c r="G131" s="30" t="s">
        <v>17</v>
      </c>
      <c r="H131" s="30" t="s">
        <v>18</v>
      </c>
      <c r="I131" s="30" t="s">
        <v>39</v>
      </c>
      <c r="J131" s="25"/>
    </row>
    <row r="132" spans="1:10">
      <c r="A132" s="30" t="s">
        <v>731</v>
      </c>
      <c r="B132" s="30" t="s">
        <v>732</v>
      </c>
      <c r="C132" s="30" t="s">
        <v>733</v>
      </c>
      <c r="D132" s="30" t="s">
        <v>734</v>
      </c>
      <c r="E132" s="30" t="s">
        <v>735</v>
      </c>
      <c r="F132" s="30" t="s">
        <v>736</v>
      </c>
      <c r="G132" s="30" t="s">
        <v>17</v>
      </c>
      <c r="H132" s="30" t="s">
        <v>18</v>
      </c>
      <c r="I132" s="30" t="s">
        <v>39</v>
      </c>
      <c r="J132" s="25"/>
    </row>
    <row r="133" hidden="1" spans="1:10">
      <c r="A133" s="30" t="s">
        <v>737</v>
      </c>
      <c r="B133" s="30" t="s">
        <v>738</v>
      </c>
      <c r="C133" s="30" t="s">
        <v>739</v>
      </c>
      <c r="D133" s="30" t="s">
        <v>740</v>
      </c>
      <c r="E133" s="30" t="s">
        <v>741</v>
      </c>
      <c r="F133" s="30" t="s">
        <v>742</v>
      </c>
      <c r="G133" s="30" t="s">
        <v>17</v>
      </c>
      <c r="H133" s="30" t="s">
        <v>18</v>
      </c>
      <c r="I133" s="30" t="s">
        <v>19</v>
      </c>
      <c r="J133" s="25"/>
    </row>
    <row r="134" hidden="1" spans="1:10">
      <c r="A134" s="30" t="s">
        <v>743</v>
      </c>
      <c r="B134" s="30" t="s">
        <v>744</v>
      </c>
      <c r="C134" s="30" t="s">
        <v>745</v>
      </c>
      <c r="D134" s="30" t="s">
        <v>746</v>
      </c>
      <c r="E134" s="30" t="s">
        <v>747</v>
      </c>
      <c r="F134" s="30" t="s">
        <v>748</v>
      </c>
      <c r="G134" s="30" t="s">
        <v>17</v>
      </c>
      <c r="H134" s="30" t="s">
        <v>18</v>
      </c>
      <c r="I134" s="30" t="s">
        <v>32</v>
      </c>
      <c r="J134" s="25"/>
    </row>
    <row r="135" hidden="1" spans="1:10">
      <c r="A135" s="30" t="s">
        <v>749</v>
      </c>
      <c r="B135" s="30" t="s">
        <v>750</v>
      </c>
      <c r="C135" s="30" t="s">
        <v>751</v>
      </c>
      <c r="D135" s="30" t="s">
        <v>752</v>
      </c>
      <c r="E135" s="30" t="s">
        <v>753</v>
      </c>
      <c r="F135" s="30" t="s">
        <v>754</v>
      </c>
      <c r="G135" s="30" t="s">
        <v>17</v>
      </c>
      <c r="H135" s="30" t="s">
        <v>18</v>
      </c>
      <c r="I135" s="30" t="s">
        <v>32</v>
      </c>
      <c r="J135" s="25"/>
    </row>
    <row r="136" spans="1:10">
      <c r="A136" s="30" t="s">
        <v>755</v>
      </c>
      <c r="B136" s="30" t="s">
        <v>756</v>
      </c>
      <c r="C136" s="30" t="s">
        <v>757</v>
      </c>
      <c r="D136" s="30" t="s">
        <v>758</v>
      </c>
      <c r="E136" s="30" t="s">
        <v>759</v>
      </c>
      <c r="F136" s="30" t="s">
        <v>760</v>
      </c>
      <c r="G136" s="30" t="s">
        <v>17</v>
      </c>
      <c r="H136" s="30" t="s">
        <v>18</v>
      </c>
      <c r="I136" s="30" t="s">
        <v>39</v>
      </c>
      <c r="J136" s="25"/>
    </row>
    <row r="137" s="24" customFormat="1" hidden="1" spans="1:10">
      <c r="A137" s="31" t="s">
        <v>761</v>
      </c>
      <c r="B137" s="31" t="s">
        <v>762</v>
      </c>
      <c r="C137" s="31" t="s">
        <v>763</v>
      </c>
      <c r="D137" s="31" t="s">
        <v>764</v>
      </c>
      <c r="E137" s="31" t="s">
        <v>765</v>
      </c>
      <c r="F137" s="31" t="s">
        <v>766</v>
      </c>
      <c r="G137" s="31" t="s">
        <v>17</v>
      </c>
      <c r="H137" s="31" t="s">
        <v>18</v>
      </c>
      <c r="I137" s="31" t="s">
        <v>32</v>
      </c>
      <c r="J137" s="26"/>
    </row>
    <row r="138" spans="1:10">
      <c r="A138" s="30" t="s">
        <v>767</v>
      </c>
      <c r="B138" s="30" t="s">
        <v>768</v>
      </c>
      <c r="C138" s="30" t="s">
        <v>769</v>
      </c>
      <c r="D138" s="30" t="s">
        <v>770</v>
      </c>
      <c r="E138" s="30" t="s">
        <v>771</v>
      </c>
      <c r="F138" s="30" t="s">
        <v>772</v>
      </c>
      <c r="G138" s="30" t="s">
        <v>17</v>
      </c>
      <c r="H138" s="30" t="s">
        <v>18</v>
      </c>
      <c r="I138" s="30" t="s">
        <v>39</v>
      </c>
      <c r="J138" s="25"/>
    </row>
    <row r="139" hidden="1" spans="1:10">
      <c r="A139" s="30" t="s">
        <v>773</v>
      </c>
      <c r="B139" s="30" t="s">
        <v>774</v>
      </c>
      <c r="C139" s="30" t="s">
        <v>775</v>
      </c>
      <c r="D139" s="30" t="s">
        <v>776</v>
      </c>
      <c r="E139" s="30" t="s">
        <v>771</v>
      </c>
      <c r="F139" s="30" t="s">
        <v>772</v>
      </c>
      <c r="G139" s="30" t="s">
        <v>17</v>
      </c>
      <c r="H139" s="30" t="s">
        <v>18</v>
      </c>
      <c r="I139" s="30" t="s">
        <v>19</v>
      </c>
      <c r="J139" s="25"/>
    </row>
    <row r="140" hidden="1" spans="1:10">
      <c r="A140" s="30" t="s">
        <v>777</v>
      </c>
      <c r="B140" s="30" t="s">
        <v>778</v>
      </c>
      <c r="C140" s="30" t="s">
        <v>779</v>
      </c>
      <c r="D140" s="30" t="s">
        <v>780</v>
      </c>
      <c r="E140" s="30" t="s">
        <v>781</v>
      </c>
      <c r="F140" s="30" t="s">
        <v>782</v>
      </c>
      <c r="G140" s="30" t="s">
        <v>17</v>
      </c>
      <c r="H140" s="30" t="s">
        <v>18</v>
      </c>
      <c r="I140" s="30" t="s">
        <v>19</v>
      </c>
      <c r="J140" s="25"/>
    </row>
    <row r="141" hidden="1" spans="1:10">
      <c r="A141" s="30" t="s">
        <v>783</v>
      </c>
      <c r="B141" s="30" t="s">
        <v>784</v>
      </c>
      <c r="C141" s="30" t="s">
        <v>785</v>
      </c>
      <c r="D141" s="30" t="s">
        <v>786</v>
      </c>
      <c r="E141" s="30" t="s">
        <v>787</v>
      </c>
      <c r="F141" s="30" t="s">
        <v>788</v>
      </c>
      <c r="G141" s="30" t="s">
        <v>17</v>
      </c>
      <c r="H141" s="30" t="s">
        <v>18</v>
      </c>
      <c r="I141" s="30" t="s">
        <v>32</v>
      </c>
      <c r="J141" s="25"/>
    </row>
    <row r="142" spans="1:10">
      <c r="A142" s="30" t="s">
        <v>789</v>
      </c>
      <c r="B142" s="30" t="s">
        <v>790</v>
      </c>
      <c r="C142" s="30" t="s">
        <v>791</v>
      </c>
      <c r="D142" s="30" t="s">
        <v>792</v>
      </c>
      <c r="E142" s="30" t="s">
        <v>793</v>
      </c>
      <c r="F142" s="30" t="s">
        <v>794</v>
      </c>
      <c r="G142" s="30" t="s">
        <v>17</v>
      </c>
      <c r="H142" s="30" t="s">
        <v>18</v>
      </c>
      <c r="I142" s="30" t="s">
        <v>39</v>
      </c>
      <c r="J142" s="25"/>
    </row>
    <row r="143" spans="1:10">
      <c r="A143" s="30" t="s">
        <v>795</v>
      </c>
      <c r="B143" s="30" t="s">
        <v>796</v>
      </c>
      <c r="C143" s="30" t="s">
        <v>797</v>
      </c>
      <c r="D143" s="30" t="s">
        <v>798</v>
      </c>
      <c r="E143" s="30" t="s">
        <v>799</v>
      </c>
      <c r="F143" s="30" t="s">
        <v>800</v>
      </c>
      <c r="G143" s="30" t="s">
        <v>17</v>
      </c>
      <c r="H143" s="30" t="s">
        <v>18</v>
      </c>
      <c r="I143" s="30" t="s">
        <v>39</v>
      </c>
      <c r="J143" s="25"/>
    </row>
    <row r="144" hidden="1" spans="1:10">
      <c r="A144" s="30" t="s">
        <v>801</v>
      </c>
      <c r="B144" s="30" t="s">
        <v>802</v>
      </c>
      <c r="C144" s="30" t="s">
        <v>803</v>
      </c>
      <c r="D144" s="30" t="s">
        <v>804</v>
      </c>
      <c r="E144" s="30" t="s">
        <v>805</v>
      </c>
      <c r="F144" s="30" t="s">
        <v>806</v>
      </c>
      <c r="G144" s="30" t="s">
        <v>17</v>
      </c>
      <c r="H144" s="30" t="s">
        <v>18</v>
      </c>
      <c r="I144" s="30" t="s">
        <v>32</v>
      </c>
      <c r="J144" s="25"/>
    </row>
    <row r="145" hidden="1" spans="1:10">
      <c r="A145" s="30" t="s">
        <v>92</v>
      </c>
      <c r="B145" s="30" t="s">
        <v>807</v>
      </c>
      <c r="C145" s="30" t="s">
        <v>808</v>
      </c>
      <c r="D145" s="30" t="s">
        <v>809</v>
      </c>
      <c r="E145" s="30" t="s">
        <v>810</v>
      </c>
      <c r="F145" s="30" t="s">
        <v>811</v>
      </c>
      <c r="G145" s="30" t="s">
        <v>17</v>
      </c>
      <c r="H145" s="30" t="s">
        <v>18</v>
      </c>
      <c r="I145" s="30" t="s">
        <v>19</v>
      </c>
      <c r="J145" s="25"/>
    </row>
    <row r="146" spans="1:10">
      <c r="A146" s="30" t="s">
        <v>812</v>
      </c>
      <c r="B146" s="30" t="s">
        <v>813</v>
      </c>
      <c r="C146" s="30" t="s">
        <v>814</v>
      </c>
      <c r="D146" s="30" t="s">
        <v>815</v>
      </c>
      <c r="E146" s="30" t="s">
        <v>816</v>
      </c>
      <c r="F146" s="30" t="s">
        <v>817</v>
      </c>
      <c r="G146" s="30" t="s">
        <v>17</v>
      </c>
      <c r="H146" s="30" t="s">
        <v>18</v>
      </c>
      <c r="I146" s="30" t="s">
        <v>39</v>
      </c>
      <c r="J146" s="25"/>
    </row>
    <row r="147" spans="1:10">
      <c r="A147" s="30" t="s">
        <v>818</v>
      </c>
      <c r="B147" s="30" t="s">
        <v>819</v>
      </c>
      <c r="C147" s="30" t="s">
        <v>820</v>
      </c>
      <c r="D147" s="30" t="s">
        <v>815</v>
      </c>
      <c r="E147" s="30" t="s">
        <v>816</v>
      </c>
      <c r="F147" s="30" t="s">
        <v>817</v>
      </c>
      <c r="G147" s="30" t="s">
        <v>17</v>
      </c>
      <c r="H147" s="30" t="s">
        <v>18</v>
      </c>
      <c r="I147" s="30" t="s">
        <v>39</v>
      </c>
      <c r="J147" s="25"/>
    </row>
    <row r="148" hidden="1" spans="1:10">
      <c r="A148" s="30" t="s">
        <v>821</v>
      </c>
      <c r="B148" s="30" t="s">
        <v>822</v>
      </c>
      <c r="C148" s="30" t="s">
        <v>823</v>
      </c>
      <c r="D148" s="30" t="s">
        <v>824</v>
      </c>
      <c r="E148" s="30" t="s">
        <v>825</v>
      </c>
      <c r="F148" s="30" t="s">
        <v>826</v>
      </c>
      <c r="G148" s="30" t="s">
        <v>17</v>
      </c>
      <c r="H148" s="30" t="s">
        <v>18</v>
      </c>
      <c r="I148" s="30" t="s">
        <v>19</v>
      </c>
      <c r="J148" s="25"/>
    </row>
    <row r="149" hidden="1" spans="1:10">
      <c r="A149" s="30" t="s">
        <v>827</v>
      </c>
      <c r="B149" s="30" t="s">
        <v>828</v>
      </c>
      <c r="C149" s="30" t="s">
        <v>829</v>
      </c>
      <c r="D149" s="30" t="s">
        <v>830</v>
      </c>
      <c r="E149" s="30" t="s">
        <v>831</v>
      </c>
      <c r="F149" s="30" t="s">
        <v>832</v>
      </c>
      <c r="G149" s="30" t="s">
        <v>17</v>
      </c>
      <c r="H149" s="30" t="s">
        <v>18</v>
      </c>
      <c r="I149" s="30" t="s">
        <v>32</v>
      </c>
      <c r="J149" s="25"/>
    </row>
    <row r="150" spans="1:10">
      <c r="A150" s="30" t="s">
        <v>833</v>
      </c>
      <c r="B150" s="30" t="s">
        <v>834</v>
      </c>
      <c r="C150" s="30" t="s">
        <v>835</v>
      </c>
      <c r="D150" s="30" t="s">
        <v>836</v>
      </c>
      <c r="E150" s="30" t="s">
        <v>837</v>
      </c>
      <c r="F150" s="30" t="s">
        <v>838</v>
      </c>
      <c r="G150" s="30" t="s">
        <v>17</v>
      </c>
      <c r="H150" s="30" t="s">
        <v>18</v>
      </c>
      <c r="I150" s="30" t="s">
        <v>39</v>
      </c>
      <c r="J150" s="25"/>
    </row>
    <row r="151" spans="1:10">
      <c r="A151" s="30" t="s">
        <v>839</v>
      </c>
      <c r="B151" s="30" t="s">
        <v>840</v>
      </c>
      <c r="C151" s="30" t="s">
        <v>841</v>
      </c>
      <c r="D151" s="30" t="s">
        <v>830</v>
      </c>
      <c r="E151" s="30" t="s">
        <v>831</v>
      </c>
      <c r="F151" s="30" t="s">
        <v>832</v>
      </c>
      <c r="G151" s="30" t="s">
        <v>17</v>
      </c>
      <c r="H151" s="30" t="s">
        <v>18</v>
      </c>
      <c r="I151" s="30" t="s">
        <v>39</v>
      </c>
      <c r="J151" s="25"/>
    </row>
    <row r="152" s="25" customFormat="1" spans="1:10">
      <c r="A152" s="30" t="s">
        <v>11</v>
      </c>
      <c r="B152" s="30" t="s">
        <v>85</v>
      </c>
      <c r="C152" s="30" t="s">
        <v>842</v>
      </c>
      <c r="D152" s="30" t="s">
        <v>843</v>
      </c>
      <c r="E152" s="30" t="s">
        <v>844</v>
      </c>
      <c r="F152" s="30" t="s">
        <v>845</v>
      </c>
      <c r="G152" s="30" t="s">
        <v>17</v>
      </c>
      <c r="H152" s="30" t="s">
        <v>846</v>
      </c>
      <c r="I152" s="30" t="s">
        <v>39</v>
      </c>
    </row>
    <row r="153" s="25" customFormat="1" spans="1:10">
      <c r="A153" s="30" t="s">
        <v>847</v>
      </c>
      <c r="B153" s="30" t="s">
        <v>848</v>
      </c>
      <c r="C153" s="30" t="s">
        <v>849</v>
      </c>
      <c r="D153" s="30" t="s">
        <v>850</v>
      </c>
      <c r="E153" s="30" t="s">
        <v>851</v>
      </c>
      <c r="F153" s="30" t="s">
        <v>852</v>
      </c>
      <c r="G153" s="30" t="s">
        <v>17</v>
      </c>
      <c r="H153" s="30" t="s">
        <v>846</v>
      </c>
      <c r="I153" s="30" t="s">
        <v>39</v>
      </c>
    </row>
    <row r="154" s="25" customFormat="1" spans="1:10">
      <c r="A154" s="30" t="s">
        <v>853</v>
      </c>
      <c r="B154" s="30" t="s">
        <v>330</v>
      </c>
      <c r="C154" s="30" t="s">
        <v>854</v>
      </c>
      <c r="D154" s="30" t="s">
        <v>855</v>
      </c>
      <c r="E154" s="30" t="s">
        <v>37</v>
      </c>
      <c r="F154" s="30" t="s">
        <v>856</v>
      </c>
      <c r="G154" s="30" t="s">
        <v>17</v>
      </c>
      <c r="H154" s="30" t="s">
        <v>846</v>
      </c>
      <c r="I154" s="30" t="s">
        <v>39</v>
      </c>
    </row>
    <row r="155" s="25" customFormat="1" spans="1:10">
      <c r="A155" s="30" t="s">
        <v>26</v>
      </c>
      <c r="B155" s="30" t="s">
        <v>857</v>
      </c>
      <c r="C155" s="30" t="s">
        <v>858</v>
      </c>
      <c r="D155" s="30" t="s">
        <v>859</v>
      </c>
      <c r="E155" s="30" t="s">
        <v>37</v>
      </c>
      <c r="F155" s="30" t="s">
        <v>860</v>
      </c>
      <c r="G155" s="30" t="s">
        <v>17</v>
      </c>
      <c r="H155" s="30" t="s">
        <v>846</v>
      </c>
      <c r="I155" s="30" t="s">
        <v>39</v>
      </c>
    </row>
    <row r="156" s="25" customFormat="1" spans="1:10">
      <c r="A156" s="30" t="s">
        <v>33</v>
      </c>
      <c r="B156" s="30" t="s">
        <v>861</v>
      </c>
      <c r="C156" s="30" t="s">
        <v>862</v>
      </c>
      <c r="D156" s="30" t="s">
        <v>863</v>
      </c>
      <c r="E156" s="30" t="s">
        <v>37</v>
      </c>
      <c r="F156" s="30" t="s">
        <v>864</v>
      </c>
      <c r="G156" s="30" t="s">
        <v>17</v>
      </c>
      <c r="H156" s="30" t="s">
        <v>846</v>
      </c>
      <c r="I156" s="30" t="s">
        <v>39</v>
      </c>
    </row>
    <row r="157" s="25" customFormat="1" spans="1:10">
      <c r="A157" s="30" t="s">
        <v>45</v>
      </c>
      <c r="B157" s="30" t="s">
        <v>384</v>
      </c>
      <c r="C157" s="30" t="s">
        <v>865</v>
      </c>
      <c r="D157" s="30" t="s">
        <v>866</v>
      </c>
      <c r="E157" s="30" t="s">
        <v>37</v>
      </c>
      <c r="F157" s="30" t="s">
        <v>867</v>
      </c>
      <c r="G157" s="30" t="s">
        <v>17</v>
      </c>
      <c r="H157" s="30" t="s">
        <v>846</v>
      </c>
      <c r="I157" s="30" t="s">
        <v>39</v>
      </c>
    </row>
    <row r="158" s="25" customFormat="1" hidden="1" spans="1:10">
      <c r="A158" s="30" t="s">
        <v>868</v>
      </c>
      <c r="B158" s="30" t="s">
        <v>432</v>
      </c>
      <c r="C158" s="30" t="s">
        <v>869</v>
      </c>
      <c r="D158" s="30" t="s">
        <v>870</v>
      </c>
      <c r="E158" s="30" t="s">
        <v>255</v>
      </c>
      <c r="F158" s="30" t="s">
        <v>871</v>
      </c>
      <c r="G158" s="30" t="s">
        <v>17</v>
      </c>
      <c r="H158" s="30" t="s">
        <v>846</v>
      </c>
      <c r="I158" s="30" t="s">
        <v>19</v>
      </c>
    </row>
    <row r="159" s="25" customFormat="1" spans="1:10">
      <c r="A159" s="30" t="s">
        <v>872</v>
      </c>
      <c r="B159" s="30" t="s">
        <v>873</v>
      </c>
      <c r="C159" s="30" t="s">
        <v>874</v>
      </c>
      <c r="D159" s="30" t="s">
        <v>875</v>
      </c>
      <c r="E159" s="30" t="s">
        <v>876</v>
      </c>
      <c r="F159" s="30" t="s">
        <v>877</v>
      </c>
      <c r="G159" s="30" t="s">
        <v>17</v>
      </c>
      <c r="H159" s="30" t="s">
        <v>846</v>
      </c>
      <c r="I159" s="30" t="s">
        <v>39</v>
      </c>
    </row>
    <row r="160" s="25" customFormat="1" hidden="1" spans="1:10">
      <c r="A160" s="30" t="s">
        <v>878</v>
      </c>
      <c r="B160" s="30" t="s">
        <v>879</v>
      </c>
      <c r="C160" s="30" t="s">
        <v>880</v>
      </c>
      <c r="D160" s="30" t="s">
        <v>881</v>
      </c>
      <c r="E160" s="30" t="s">
        <v>882</v>
      </c>
      <c r="F160" s="30" t="s">
        <v>883</v>
      </c>
      <c r="G160" s="30" t="s">
        <v>17</v>
      </c>
      <c r="H160" s="30" t="s">
        <v>846</v>
      </c>
      <c r="I160" s="30" t="s">
        <v>19</v>
      </c>
    </row>
    <row r="161" s="25" customFormat="1" spans="1:9">
      <c r="A161" s="30" t="s">
        <v>884</v>
      </c>
      <c r="B161" s="30" t="s">
        <v>885</v>
      </c>
      <c r="C161" s="30" t="s">
        <v>886</v>
      </c>
      <c r="D161" s="30" t="s">
        <v>887</v>
      </c>
      <c r="E161" s="30" t="s">
        <v>888</v>
      </c>
      <c r="F161" s="30" t="s">
        <v>889</v>
      </c>
      <c r="G161" s="30" t="s">
        <v>17</v>
      </c>
      <c r="H161" s="30" t="s">
        <v>846</v>
      </c>
      <c r="I161" s="30" t="s">
        <v>39</v>
      </c>
    </row>
    <row r="162" s="25" customFormat="1" spans="1:9">
      <c r="A162" s="30" t="s">
        <v>73</v>
      </c>
      <c r="B162" s="30" t="s">
        <v>890</v>
      </c>
      <c r="C162" s="30" t="s">
        <v>891</v>
      </c>
      <c r="D162" s="30" t="s">
        <v>892</v>
      </c>
      <c r="E162" s="30" t="s">
        <v>893</v>
      </c>
      <c r="F162" s="30" t="s">
        <v>894</v>
      </c>
      <c r="G162" s="30" t="s">
        <v>17</v>
      </c>
      <c r="H162" s="30" t="s">
        <v>846</v>
      </c>
      <c r="I162" s="30" t="s">
        <v>39</v>
      </c>
    </row>
    <row r="163" s="25" customFormat="1" spans="1:9">
      <c r="A163" s="30" t="s">
        <v>895</v>
      </c>
      <c r="B163" s="30" t="s">
        <v>896</v>
      </c>
      <c r="C163" s="30" t="s">
        <v>897</v>
      </c>
      <c r="D163" s="30" t="s">
        <v>898</v>
      </c>
      <c r="E163" s="30" t="s">
        <v>899</v>
      </c>
      <c r="F163" s="30" t="s">
        <v>900</v>
      </c>
      <c r="G163" s="30" t="s">
        <v>17</v>
      </c>
      <c r="H163" s="30" t="s">
        <v>846</v>
      </c>
      <c r="I163" s="30" t="s">
        <v>39</v>
      </c>
    </row>
    <row r="164" s="25" customFormat="1" spans="1:9">
      <c r="A164" s="30" t="s">
        <v>901</v>
      </c>
      <c r="B164" s="30" t="s">
        <v>902</v>
      </c>
      <c r="C164" s="30" t="s">
        <v>903</v>
      </c>
      <c r="D164" s="30" t="s">
        <v>904</v>
      </c>
      <c r="E164" s="30" t="s">
        <v>905</v>
      </c>
      <c r="F164" s="30" t="s">
        <v>906</v>
      </c>
      <c r="G164" s="30" t="s">
        <v>17</v>
      </c>
      <c r="H164" s="30" t="s">
        <v>846</v>
      </c>
      <c r="I164" s="30" t="s">
        <v>39</v>
      </c>
    </row>
    <row r="165" s="25" customFormat="1" spans="1:9">
      <c r="A165" s="30" t="s">
        <v>907</v>
      </c>
      <c r="B165" s="30" t="s">
        <v>908</v>
      </c>
      <c r="C165" s="30" t="s">
        <v>909</v>
      </c>
      <c r="D165" s="30" t="s">
        <v>910</v>
      </c>
      <c r="E165" s="30" t="s">
        <v>911</v>
      </c>
      <c r="F165" s="30" t="s">
        <v>912</v>
      </c>
      <c r="G165" s="30" t="s">
        <v>17</v>
      </c>
      <c r="H165" s="30" t="s">
        <v>846</v>
      </c>
      <c r="I165" s="30" t="s">
        <v>39</v>
      </c>
    </row>
    <row r="166" s="25" customFormat="1" spans="1:9">
      <c r="A166" s="30" t="s">
        <v>913</v>
      </c>
      <c r="B166" s="30" t="s">
        <v>914</v>
      </c>
      <c r="C166" s="30" t="s">
        <v>915</v>
      </c>
      <c r="D166" s="30" t="s">
        <v>916</v>
      </c>
      <c r="E166" s="30" t="s">
        <v>911</v>
      </c>
      <c r="F166" s="30" t="s">
        <v>912</v>
      </c>
      <c r="G166" s="30" t="s">
        <v>17</v>
      </c>
      <c r="H166" s="30" t="s">
        <v>846</v>
      </c>
      <c r="I166" s="30" t="s">
        <v>39</v>
      </c>
    </row>
    <row r="167" s="25" customFormat="1" spans="1:9">
      <c r="A167" s="30" t="s">
        <v>917</v>
      </c>
      <c r="B167" s="30" t="s">
        <v>918</v>
      </c>
      <c r="C167" s="30" t="s">
        <v>919</v>
      </c>
      <c r="D167" s="30" t="s">
        <v>910</v>
      </c>
      <c r="E167" s="30" t="s">
        <v>911</v>
      </c>
      <c r="F167" s="30" t="s">
        <v>912</v>
      </c>
      <c r="G167" s="30" t="s">
        <v>17</v>
      </c>
      <c r="H167" s="30" t="s">
        <v>846</v>
      </c>
      <c r="I167" s="30" t="s">
        <v>39</v>
      </c>
    </row>
    <row r="168" s="25" customFormat="1" spans="1:9">
      <c r="A168" s="30" t="s">
        <v>920</v>
      </c>
      <c r="B168" s="30" t="s">
        <v>921</v>
      </c>
      <c r="C168" s="30" t="s">
        <v>922</v>
      </c>
      <c r="D168" s="30" t="s">
        <v>923</v>
      </c>
      <c r="E168" s="30" t="s">
        <v>924</v>
      </c>
      <c r="F168" s="30" t="s">
        <v>925</v>
      </c>
      <c r="G168" s="30" t="s">
        <v>17</v>
      </c>
      <c r="H168" s="30" t="s">
        <v>846</v>
      </c>
      <c r="I168" s="30" t="s">
        <v>39</v>
      </c>
    </row>
    <row r="169" s="25" customFormat="1" hidden="1" spans="1:9">
      <c r="A169" s="30" t="s">
        <v>118</v>
      </c>
      <c r="B169" s="30" t="s">
        <v>926</v>
      </c>
      <c r="C169" s="30" t="s">
        <v>927</v>
      </c>
      <c r="D169" s="30" t="s">
        <v>928</v>
      </c>
      <c r="E169" s="30" t="s">
        <v>929</v>
      </c>
      <c r="F169" s="30" t="s">
        <v>930</v>
      </c>
      <c r="G169" s="30" t="s">
        <v>17</v>
      </c>
      <c r="H169" s="30" t="s">
        <v>846</v>
      </c>
      <c r="I169" s="30" t="s">
        <v>32</v>
      </c>
    </row>
    <row r="170" s="25" customFormat="1" hidden="1" spans="1:9">
      <c r="A170" s="30" t="s">
        <v>931</v>
      </c>
      <c r="B170" s="30" t="s">
        <v>932</v>
      </c>
      <c r="C170" s="30" t="s">
        <v>933</v>
      </c>
      <c r="D170" s="30" t="s">
        <v>934</v>
      </c>
      <c r="E170" s="30" t="s">
        <v>935</v>
      </c>
      <c r="F170" s="30" t="s">
        <v>936</v>
      </c>
      <c r="G170" s="30" t="s">
        <v>17</v>
      </c>
      <c r="H170" s="30" t="s">
        <v>846</v>
      </c>
      <c r="I170" s="30" t="s">
        <v>19</v>
      </c>
    </row>
    <row r="171" s="25" customFormat="1" spans="1:9">
      <c r="A171" s="30" t="s">
        <v>937</v>
      </c>
      <c r="B171" s="30" t="s">
        <v>938</v>
      </c>
      <c r="C171" s="30" t="s">
        <v>939</v>
      </c>
      <c r="D171" s="30" t="s">
        <v>940</v>
      </c>
      <c r="E171" s="30" t="s">
        <v>941</v>
      </c>
      <c r="F171" s="30" t="s">
        <v>942</v>
      </c>
      <c r="G171" s="30" t="s">
        <v>17</v>
      </c>
      <c r="H171" s="30" t="s">
        <v>846</v>
      </c>
      <c r="I171" s="30" t="s">
        <v>39</v>
      </c>
    </row>
    <row r="172" s="25" customFormat="1" spans="1:9">
      <c r="A172" s="30" t="s">
        <v>943</v>
      </c>
      <c r="B172" s="30" t="s">
        <v>944</v>
      </c>
      <c r="C172" s="30" t="s">
        <v>945</v>
      </c>
      <c r="D172" s="30" t="s">
        <v>910</v>
      </c>
      <c r="E172" s="30" t="s">
        <v>911</v>
      </c>
      <c r="F172" s="30" t="s">
        <v>912</v>
      </c>
      <c r="G172" s="30" t="s">
        <v>17</v>
      </c>
      <c r="H172" s="30" t="s">
        <v>846</v>
      </c>
      <c r="I172" s="30" t="s">
        <v>39</v>
      </c>
    </row>
    <row r="173" s="25" customFormat="1" hidden="1" spans="1:9">
      <c r="A173" s="30" t="s">
        <v>124</v>
      </c>
      <c r="B173" s="30" t="s">
        <v>946</v>
      </c>
      <c r="C173" s="30" t="s">
        <v>947</v>
      </c>
      <c r="D173" s="30" t="s">
        <v>940</v>
      </c>
      <c r="E173" s="30" t="s">
        <v>941</v>
      </c>
      <c r="F173" s="30" t="s">
        <v>942</v>
      </c>
      <c r="G173" s="30" t="s">
        <v>17</v>
      </c>
      <c r="H173" s="30" t="s">
        <v>948</v>
      </c>
      <c r="I173" s="30" t="s">
        <v>19</v>
      </c>
    </row>
    <row r="174" s="25" customFormat="1" spans="1:9">
      <c r="A174" s="30" t="s">
        <v>949</v>
      </c>
      <c r="B174" s="30" t="s">
        <v>950</v>
      </c>
      <c r="C174" s="30" t="s">
        <v>951</v>
      </c>
      <c r="D174" s="30" t="s">
        <v>952</v>
      </c>
      <c r="E174" s="30" t="s">
        <v>953</v>
      </c>
      <c r="F174" s="30" t="s">
        <v>954</v>
      </c>
      <c r="G174" s="30" t="s">
        <v>17</v>
      </c>
      <c r="H174" s="30" t="s">
        <v>846</v>
      </c>
      <c r="I174" s="30" t="s">
        <v>39</v>
      </c>
    </row>
    <row r="175" s="25" customFormat="1" spans="1:9">
      <c r="A175" s="30" t="s">
        <v>955</v>
      </c>
      <c r="B175" s="30" t="s">
        <v>956</v>
      </c>
      <c r="C175" s="30" t="s">
        <v>957</v>
      </c>
      <c r="D175" s="30" t="s">
        <v>958</v>
      </c>
      <c r="E175" s="30" t="s">
        <v>959</v>
      </c>
      <c r="F175" s="30" t="s">
        <v>960</v>
      </c>
      <c r="G175" s="30" t="s">
        <v>17</v>
      </c>
      <c r="H175" s="30" t="s">
        <v>948</v>
      </c>
      <c r="I175" s="30" t="s">
        <v>39</v>
      </c>
    </row>
    <row r="176" s="25" customFormat="1" spans="1:9">
      <c r="A176" s="30" t="s">
        <v>136</v>
      </c>
      <c r="B176" s="30" t="s">
        <v>961</v>
      </c>
      <c r="C176" s="30" t="s">
        <v>962</v>
      </c>
      <c r="D176" s="30" t="s">
        <v>963</v>
      </c>
      <c r="E176" s="30" t="s">
        <v>964</v>
      </c>
      <c r="F176" s="30" t="s">
        <v>965</v>
      </c>
      <c r="G176" s="30" t="s">
        <v>17</v>
      </c>
      <c r="H176" s="30" t="s">
        <v>948</v>
      </c>
      <c r="I176" s="30" t="s">
        <v>39</v>
      </c>
    </row>
    <row r="177" s="25" customFormat="1" spans="1:9">
      <c r="A177" s="30" t="s">
        <v>140</v>
      </c>
      <c r="B177" s="30" t="s">
        <v>966</v>
      </c>
      <c r="C177" s="30" t="s">
        <v>967</v>
      </c>
      <c r="D177" s="30" t="s">
        <v>963</v>
      </c>
      <c r="E177" s="30" t="s">
        <v>964</v>
      </c>
      <c r="F177" s="30" t="s">
        <v>965</v>
      </c>
      <c r="G177" s="30" t="s">
        <v>17</v>
      </c>
      <c r="H177" s="30" t="s">
        <v>948</v>
      </c>
      <c r="I177" s="30" t="s">
        <v>39</v>
      </c>
    </row>
    <row r="178" s="25" customFormat="1" hidden="1" spans="1:9">
      <c r="A178" s="30" t="s">
        <v>968</v>
      </c>
      <c r="B178" s="30" t="s">
        <v>969</v>
      </c>
      <c r="C178" s="30" t="s">
        <v>970</v>
      </c>
      <c r="D178" s="30" t="s">
        <v>971</v>
      </c>
      <c r="E178" s="30" t="s">
        <v>972</v>
      </c>
      <c r="F178" s="30" t="s">
        <v>973</v>
      </c>
      <c r="G178" s="30" t="s">
        <v>17</v>
      </c>
      <c r="H178" s="30" t="s">
        <v>948</v>
      </c>
      <c r="I178" s="30" t="s">
        <v>19</v>
      </c>
    </row>
    <row r="179" s="25" customFormat="1" spans="1:9">
      <c r="A179" s="30" t="s">
        <v>974</v>
      </c>
      <c r="B179" s="30" t="s">
        <v>975</v>
      </c>
      <c r="C179" s="30" t="s">
        <v>976</v>
      </c>
      <c r="D179" s="30" t="s">
        <v>977</v>
      </c>
      <c r="E179" s="30" t="s">
        <v>978</v>
      </c>
      <c r="F179" s="30" t="s">
        <v>979</v>
      </c>
      <c r="G179" s="30" t="s">
        <v>17</v>
      </c>
      <c r="H179" s="30" t="s">
        <v>948</v>
      </c>
      <c r="I179" s="30" t="s">
        <v>39</v>
      </c>
    </row>
    <row r="180" s="25" customFormat="1" hidden="1" spans="1:9">
      <c r="A180" s="30" t="s">
        <v>980</v>
      </c>
      <c r="B180" s="30" t="s">
        <v>981</v>
      </c>
      <c r="C180" s="30" t="s">
        <v>982</v>
      </c>
      <c r="D180" s="30" t="s">
        <v>983</v>
      </c>
      <c r="E180" s="30" t="s">
        <v>984</v>
      </c>
      <c r="F180" s="30" t="s">
        <v>985</v>
      </c>
      <c r="G180" s="30" t="s">
        <v>17</v>
      </c>
      <c r="H180" s="30" t="s">
        <v>948</v>
      </c>
      <c r="I180" s="30" t="s">
        <v>32</v>
      </c>
    </row>
    <row r="181" s="25" customFormat="1" hidden="1" spans="1:9">
      <c r="A181" s="30" t="s">
        <v>152</v>
      </c>
      <c r="B181" s="30" t="s">
        <v>986</v>
      </c>
      <c r="C181" s="30" t="s">
        <v>987</v>
      </c>
      <c r="D181" s="30" t="s">
        <v>988</v>
      </c>
      <c r="E181" s="30" t="s">
        <v>989</v>
      </c>
      <c r="F181" s="30" t="s">
        <v>990</v>
      </c>
      <c r="G181" s="30" t="s">
        <v>17</v>
      </c>
      <c r="H181" s="30" t="s">
        <v>948</v>
      </c>
      <c r="I181" s="30" t="s">
        <v>19</v>
      </c>
    </row>
    <row r="182" s="25" customFormat="1" spans="1:9">
      <c r="A182" s="30" t="s">
        <v>991</v>
      </c>
      <c r="B182" s="30" t="s">
        <v>992</v>
      </c>
      <c r="C182" s="30" t="s">
        <v>993</v>
      </c>
      <c r="D182" s="30" t="s">
        <v>994</v>
      </c>
      <c r="E182" s="30" t="s">
        <v>995</v>
      </c>
      <c r="F182" s="30" t="s">
        <v>996</v>
      </c>
      <c r="G182" s="30" t="s">
        <v>17</v>
      </c>
      <c r="H182" s="30" t="s">
        <v>846</v>
      </c>
      <c r="I182" s="30" t="s">
        <v>39</v>
      </c>
    </row>
    <row r="183" s="25" customFormat="1" spans="1:9">
      <c r="A183" s="30" t="s">
        <v>997</v>
      </c>
      <c r="B183" s="30" t="s">
        <v>998</v>
      </c>
      <c r="C183" s="30" t="s">
        <v>999</v>
      </c>
      <c r="D183" s="30" t="s">
        <v>1000</v>
      </c>
      <c r="E183" s="30" t="s">
        <v>1001</v>
      </c>
      <c r="F183" s="30" t="s">
        <v>1002</v>
      </c>
      <c r="G183" s="30" t="s">
        <v>17</v>
      </c>
      <c r="H183" s="30" t="s">
        <v>846</v>
      </c>
      <c r="I183" s="30" t="s">
        <v>39</v>
      </c>
    </row>
    <row r="184" s="25" customFormat="1" spans="1:9">
      <c r="A184" s="30" t="s">
        <v>1003</v>
      </c>
      <c r="B184" s="30" t="s">
        <v>1004</v>
      </c>
      <c r="C184" s="30" t="s">
        <v>1005</v>
      </c>
      <c r="D184" s="30" t="s">
        <v>1006</v>
      </c>
      <c r="E184" s="30" t="s">
        <v>1007</v>
      </c>
      <c r="F184" s="30" t="s">
        <v>1008</v>
      </c>
      <c r="G184" s="30" t="s">
        <v>17</v>
      </c>
      <c r="H184" s="30" t="s">
        <v>846</v>
      </c>
      <c r="I184" s="30" t="s">
        <v>39</v>
      </c>
    </row>
    <row r="185" s="25" customFormat="1" hidden="1" spans="1:9">
      <c r="A185" s="30" t="s">
        <v>197</v>
      </c>
      <c r="B185" s="30" t="s">
        <v>1009</v>
      </c>
      <c r="C185" s="30" t="s">
        <v>1010</v>
      </c>
      <c r="D185" s="30" t="s">
        <v>1011</v>
      </c>
      <c r="E185" s="30" t="s">
        <v>195</v>
      </c>
      <c r="F185" s="30" t="s">
        <v>1012</v>
      </c>
      <c r="G185" s="30" t="s">
        <v>17</v>
      </c>
      <c r="H185" s="30" t="s">
        <v>846</v>
      </c>
      <c r="I185" s="30" t="s">
        <v>19</v>
      </c>
    </row>
    <row r="186" s="25" customFormat="1" hidden="1" spans="1:9">
      <c r="A186" s="30" t="s">
        <v>1013</v>
      </c>
      <c r="B186" s="30" t="s">
        <v>1014</v>
      </c>
      <c r="C186" s="30" t="s">
        <v>1015</v>
      </c>
      <c r="D186" s="30" t="s">
        <v>1016</v>
      </c>
      <c r="E186" s="30" t="s">
        <v>1017</v>
      </c>
      <c r="F186" s="30" t="s">
        <v>1018</v>
      </c>
      <c r="G186" s="30" t="s">
        <v>17</v>
      </c>
      <c r="H186" s="30" t="s">
        <v>846</v>
      </c>
      <c r="I186" s="30" t="s">
        <v>19</v>
      </c>
    </row>
    <row r="187" s="25" customFormat="1" spans="1:9">
      <c r="A187" s="30" t="s">
        <v>215</v>
      </c>
      <c r="B187" s="30" t="s">
        <v>1019</v>
      </c>
      <c r="C187" s="30" t="s">
        <v>1020</v>
      </c>
      <c r="D187" s="30" t="s">
        <v>1021</v>
      </c>
      <c r="E187" s="30" t="s">
        <v>1022</v>
      </c>
      <c r="F187" s="30" t="s">
        <v>1023</v>
      </c>
      <c r="G187" s="30" t="s">
        <v>17</v>
      </c>
      <c r="H187" s="30" t="s">
        <v>846</v>
      </c>
      <c r="I187" s="30" t="s">
        <v>39</v>
      </c>
    </row>
    <row r="188" s="25" customFormat="1" spans="1:9">
      <c r="A188" s="30" t="s">
        <v>221</v>
      </c>
      <c r="B188" s="30" t="s">
        <v>1024</v>
      </c>
      <c r="C188" s="30" t="s">
        <v>1025</v>
      </c>
      <c r="D188" s="30" t="s">
        <v>1026</v>
      </c>
      <c r="E188" s="30" t="s">
        <v>1027</v>
      </c>
      <c r="F188" s="30" t="s">
        <v>1028</v>
      </c>
      <c r="G188" s="30" t="s">
        <v>17</v>
      </c>
      <c r="H188" s="30" t="s">
        <v>846</v>
      </c>
      <c r="I188" s="30" t="s">
        <v>39</v>
      </c>
    </row>
    <row r="189" s="25" customFormat="1" spans="1:9">
      <c r="A189" s="30" t="s">
        <v>227</v>
      </c>
      <c r="B189" s="30" t="s">
        <v>1029</v>
      </c>
      <c r="C189" s="30" t="s">
        <v>1030</v>
      </c>
      <c r="D189" s="30" t="s">
        <v>1031</v>
      </c>
      <c r="E189" s="30" t="s">
        <v>1032</v>
      </c>
      <c r="F189" s="30" t="s">
        <v>1033</v>
      </c>
      <c r="G189" s="30" t="s">
        <v>17</v>
      </c>
      <c r="H189" s="30" t="s">
        <v>846</v>
      </c>
      <c r="I189" s="30" t="s">
        <v>39</v>
      </c>
    </row>
    <row r="190" s="25" customFormat="1" spans="1:9">
      <c r="A190" s="30" t="s">
        <v>233</v>
      </c>
      <c r="B190" s="30" t="s">
        <v>1034</v>
      </c>
      <c r="C190" s="30" t="s">
        <v>1035</v>
      </c>
      <c r="D190" s="30" t="s">
        <v>1036</v>
      </c>
      <c r="E190" s="30" t="s">
        <v>1037</v>
      </c>
      <c r="F190" s="30" t="s">
        <v>1038</v>
      </c>
      <c r="G190" s="30" t="s">
        <v>17</v>
      </c>
      <c r="H190" s="30" t="s">
        <v>846</v>
      </c>
      <c r="I190" s="30" t="s">
        <v>39</v>
      </c>
    </row>
    <row r="191" s="25" customFormat="1" spans="1:9">
      <c r="A191" s="30" t="s">
        <v>251</v>
      </c>
      <c r="B191" s="30" t="s">
        <v>1039</v>
      </c>
      <c r="C191" s="30" t="s">
        <v>1040</v>
      </c>
      <c r="D191" s="30" t="s">
        <v>333</v>
      </c>
      <c r="E191" s="30" t="s">
        <v>334</v>
      </c>
      <c r="F191" s="30" t="s">
        <v>335</v>
      </c>
      <c r="G191" s="30" t="s">
        <v>17</v>
      </c>
      <c r="H191" s="30" t="s">
        <v>846</v>
      </c>
      <c r="I191" s="30" t="s">
        <v>39</v>
      </c>
    </row>
    <row r="192" s="25" customFormat="1" spans="1:9">
      <c r="A192" s="30" t="s">
        <v>1041</v>
      </c>
      <c r="B192" s="30" t="s">
        <v>1042</v>
      </c>
      <c r="C192" s="30" t="s">
        <v>1043</v>
      </c>
      <c r="D192" s="30" t="s">
        <v>1044</v>
      </c>
      <c r="E192" s="30" t="s">
        <v>1045</v>
      </c>
      <c r="F192" s="30" t="s">
        <v>1046</v>
      </c>
      <c r="G192" s="30" t="s">
        <v>17</v>
      </c>
      <c r="H192" s="30" t="s">
        <v>846</v>
      </c>
      <c r="I192" s="30" t="s">
        <v>39</v>
      </c>
    </row>
    <row r="193" s="25" customFormat="1" spans="1:9">
      <c r="A193" s="30" t="s">
        <v>1047</v>
      </c>
      <c r="B193" s="30" t="s">
        <v>1048</v>
      </c>
      <c r="C193" s="30" t="s">
        <v>1049</v>
      </c>
      <c r="D193" s="30" t="s">
        <v>1050</v>
      </c>
      <c r="E193" s="30" t="s">
        <v>360</v>
      </c>
      <c r="F193" s="30" t="s">
        <v>1051</v>
      </c>
      <c r="G193" s="30" t="s">
        <v>17</v>
      </c>
      <c r="H193" s="30" t="s">
        <v>846</v>
      </c>
      <c r="I193" s="30" t="s">
        <v>39</v>
      </c>
    </row>
    <row r="194" s="25" customFormat="1" spans="1:9">
      <c r="A194" s="30" t="s">
        <v>278</v>
      </c>
      <c r="B194" s="30" t="s">
        <v>1052</v>
      </c>
      <c r="C194" s="30" t="s">
        <v>1053</v>
      </c>
      <c r="D194" s="30" t="s">
        <v>1054</v>
      </c>
      <c r="E194" s="30" t="s">
        <v>1055</v>
      </c>
      <c r="F194" s="30" t="s">
        <v>1056</v>
      </c>
      <c r="G194" s="30" t="s">
        <v>17</v>
      </c>
      <c r="H194" s="30" t="s">
        <v>846</v>
      </c>
      <c r="I194" s="30" t="s">
        <v>39</v>
      </c>
    </row>
    <row r="195" s="25" customFormat="1" spans="1:9">
      <c r="A195" s="30" t="s">
        <v>284</v>
      </c>
      <c r="B195" s="30" t="s">
        <v>1057</v>
      </c>
      <c r="C195" s="30" t="s">
        <v>1058</v>
      </c>
      <c r="D195" s="30" t="s">
        <v>1059</v>
      </c>
      <c r="E195" s="30" t="s">
        <v>1055</v>
      </c>
      <c r="F195" s="30" t="s">
        <v>1056</v>
      </c>
      <c r="G195" s="30" t="s">
        <v>17</v>
      </c>
      <c r="H195" s="30" t="s">
        <v>846</v>
      </c>
      <c r="I195" s="30" t="s">
        <v>39</v>
      </c>
    </row>
    <row r="196" s="25" customFormat="1" spans="1:9">
      <c r="A196" s="30" t="s">
        <v>21</v>
      </c>
      <c r="B196" s="30" t="s">
        <v>1060</v>
      </c>
      <c r="C196" s="30" t="s">
        <v>1061</v>
      </c>
      <c r="D196" s="30" t="s">
        <v>1062</v>
      </c>
      <c r="E196" s="30" t="s">
        <v>491</v>
      </c>
      <c r="F196" s="30" t="s">
        <v>1063</v>
      </c>
      <c r="G196" s="30" t="s">
        <v>17</v>
      </c>
      <c r="H196" s="30" t="s">
        <v>846</v>
      </c>
      <c r="I196" s="30" t="s">
        <v>39</v>
      </c>
    </row>
    <row r="197" s="25" customFormat="1" spans="1:9">
      <c r="A197" s="30" t="s">
        <v>296</v>
      </c>
      <c r="B197" s="30" t="s">
        <v>1064</v>
      </c>
      <c r="C197" s="30" t="s">
        <v>1065</v>
      </c>
      <c r="D197" s="30" t="s">
        <v>1066</v>
      </c>
      <c r="E197" s="30" t="s">
        <v>311</v>
      </c>
      <c r="F197" s="30" t="s">
        <v>1067</v>
      </c>
      <c r="G197" s="30" t="s">
        <v>17</v>
      </c>
      <c r="H197" s="30" t="s">
        <v>846</v>
      </c>
      <c r="I197" s="30" t="s">
        <v>39</v>
      </c>
    </row>
    <row r="198" s="25" customFormat="1" hidden="1" spans="1:9">
      <c r="A198" s="30" t="s">
        <v>313</v>
      </c>
      <c r="B198" s="30" t="s">
        <v>1068</v>
      </c>
      <c r="C198" s="30" t="s">
        <v>1069</v>
      </c>
      <c r="D198" s="30" t="s">
        <v>1070</v>
      </c>
      <c r="E198" s="30" t="s">
        <v>450</v>
      </c>
      <c r="F198" s="30" t="s">
        <v>451</v>
      </c>
      <c r="G198" s="30" t="s">
        <v>17</v>
      </c>
      <c r="H198" s="30" t="s">
        <v>846</v>
      </c>
      <c r="I198" s="30" t="s">
        <v>19</v>
      </c>
    </row>
    <row r="199" s="25" customFormat="1" spans="1:9">
      <c r="A199" s="30" t="s">
        <v>1071</v>
      </c>
      <c r="B199" s="30" t="s">
        <v>1072</v>
      </c>
      <c r="C199" s="30" t="s">
        <v>1073</v>
      </c>
      <c r="D199" s="30" t="s">
        <v>1074</v>
      </c>
      <c r="E199" s="30" t="s">
        <v>150</v>
      </c>
      <c r="F199" s="30" t="s">
        <v>1075</v>
      </c>
      <c r="G199" s="30" t="s">
        <v>17</v>
      </c>
      <c r="H199" s="30" t="s">
        <v>846</v>
      </c>
      <c r="I199" s="30" t="s">
        <v>39</v>
      </c>
    </row>
    <row r="200" s="25" customFormat="1" spans="1:9">
      <c r="A200" s="30" t="s">
        <v>330</v>
      </c>
      <c r="B200" s="30" t="s">
        <v>1076</v>
      </c>
      <c r="C200" s="30" t="s">
        <v>1077</v>
      </c>
      <c r="D200" s="30" t="s">
        <v>429</v>
      </c>
      <c r="E200" s="30" t="s">
        <v>430</v>
      </c>
      <c r="F200" s="30" t="s">
        <v>431</v>
      </c>
      <c r="G200" s="30" t="s">
        <v>17</v>
      </c>
      <c r="H200" s="30" t="s">
        <v>846</v>
      </c>
      <c r="I200" s="30" t="s">
        <v>39</v>
      </c>
    </row>
    <row r="201" s="25" customFormat="1" spans="1:9">
      <c r="A201" s="30" t="s">
        <v>1078</v>
      </c>
      <c r="B201" s="30" t="s">
        <v>1079</v>
      </c>
      <c r="C201" s="30" t="s">
        <v>1080</v>
      </c>
      <c r="D201" s="30" t="s">
        <v>1081</v>
      </c>
      <c r="E201" s="30" t="s">
        <v>1082</v>
      </c>
      <c r="F201" s="30" t="s">
        <v>1083</v>
      </c>
      <c r="G201" s="30" t="s">
        <v>17</v>
      </c>
      <c r="H201" s="30" t="s">
        <v>846</v>
      </c>
      <c r="I201" s="30" t="s">
        <v>39</v>
      </c>
    </row>
    <row r="202" s="25" customFormat="1" spans="1:9">
      <c r="A202" s="30" t="s">
        <v>1084</v>
      </c>
      <c r="B202" s="30" t="s">
        <v>1085</v>
      </c>
      <c r="C202" s="30" t="s">
        <v>1086</v>
      </c>
      <c r="D202" s="30" t="s">
        <v>1087</v>
      </c>
      <c r="E202" s="30" t="s">
        <v>1088</v>
      </c>
      <c r="F202" s="30" t="s">
        <v>1089</v>
      </c>
      <c r="G202" s="30" t="s">
        <v>17</v>
      </c>
      <c r="H202" s="30" t="s">
        <v>846</v>
      </c>
      <c r="I202" s="30" t="s">
        <v>39</v>
      </c>
    </row>
    <row r="203" s="25" customFormat="1" spans="1:9">
      <c r="A203" s="30" t="s">
        <v>1090</v>
      </c>
      <c r="B203" s="30" t="s">
        <v>1091</v>
      </c>
      <c r="C203" s="30" t="s">
        <v>1092</v>
      </c>
      <c r="D203" s="30" t="s">
        <v>1093</v>
      </c>
      <c r="E203" s="30" t="s">
        <v>1094</v>
      </c>
      <c r="F203" s="30" t="s">
        <v>1095</v>
      </c>
      <c r="G203" s="30" t="s">
        <v>17</v>
      </c>
      <c r="H203" s="30" t="s">
        <v>846</v>
      </c>
      <c r="I203" s="30" t="s">
        <v>39</v>
      </c>
    </row>
    <row r="204" s="25" customFormat="1" hidden="1" spans="1:9">
      <c r="A204" s="30" t="s">
        <v>1096</v>
      </c>
      <c r="B204" s="30" t="s">
        <v>1097</v>
      </c>
      <c r="C204" s="30" t="s">
        <v>1098</v>
      </c>
      <c r="D204" s="30" t="s">
        <v>1099</v>
      </c>
      <c r="E204" s="30" t="s">
        <v>1100</v>
      </c>
      <c r="F204" s="30" t="s">
        <v>1101</v>
      </c>
      <c r="G204" s="30" t="s">
        <v>17</v>
      </c>
      <c r="H204" s="30" t="s">
        <v>846</v>
      </c>
      <c r="I204" s="30" t="s">
        <v>32</v>
      </c>
    </row>
    <row r="205" s="25" customFormat="1" spans="1:9">
      <c r="A205" s="30" t="s">
        <v>1102</v>
      </c>
      <c r="B205" s="30" t="s">
        <v>1103</v>
      </c>
      <c r="C205" s="30" t="s">
        <v>1104</v>
      </c>
      <c r="D205" s="30" t="s">
        <v>1105</v>
      </c>
      <c r="E205" s="30" t="s">
        <v>1106</v>
      </c>
      <c r="F205" s="30" t="s">
        <v>1107</v>
      </c>
      <c r="G205" s="30" t="s">
        <v>17</v>
      </c>
      <c r="H205" s="30" t="s">
        <v>846</v>
      </c>
      <c r="I205" s="30" t="s">
        <v>39</v>
      </c>
    </row>
    <row r="206" s="25" customFormat="1" spans="1:9">
      <c r="A206" s="30" t="s">
        <v>356</v>
      </c>
      <c r="B206" s="30" t="s">
        <v>1108</v>
      </c>
      <c r="C206" s="30" t="s">
        <v>1109</v>
      </c>
      <c r="D206" s="30" t="s">
        <v>1110</v>
      </c>
      <c r="E206" s="30" t="s">
        <v>1111</v>
      </c>
      <c r="F206" s="30" t="s">
        <v>1112</v>
      </c>
      <c r="G206" s="30" t="s">
        <v>17</v>
      </c>
      <c r="H206" s="30" t="s">
        <v>846</v>
      </c>
      <c r="I206" s="30" t="s">
        <v>39</v>
      </c>
    </row>
    <row r="207" s="25" customFormat="1" spans="1:9">
      <c r="A207" s="30" t="s">
        <v>50</v>
      </c>
      <c r="B207" s="30" t="s">
        <v>1113</v>
      </c>
      <c r="C207" s="30" t="s">
        <v>1114</v>
      </c>
      <c r="D207" s="30" t="s">
        <v>444</v>
      </c>
      <c r="E207" s="30" t="s">
        <v>1115</v>
      </c>
      <c r="F207" s="30" t="s">
        <v>1115</v>
      </c>
      <c r="G207" s="30" t="s">
        <v>17</v>
      </c>
      <c r="H207" s="30" t="s">
        <v>846</v>
      </c>
      <c r="I207" s="30" t="s">
        <v>39</v>
      </c>
    </row>
    <row r="208" s="25" customFormat="1" spans="1:9">
      <c r="A208" s="30" t="s">
        <v>1116</v>
      </c>
      <c r="B208" s="30" t="s">
        <v>1117</v>
      </c>
      <c r="C208" s="30" t="s">
        <v>1118</v>
      </c>
      <c r="D208" s="30" t="s">
        <v>1119</v>
      </c>
      <c r="E208" s="30" t="s">
        <v>1120</v>
      </c>
      <c r="F208" s="30" t="s">
        <v>1121</v>
      </c>
      <c r="G208" s="30" t="s">
        <v>17</v>
      </c>
      <c r="H208" s="30" t="s">
        <v>846</v>
      </c>
      <c r="I208" s="30" t="s">
        <v>39</v>
      </c>
    </row>
    <row r="209" s="25" customFormat="1" hidden="1" spans="1:9">
      <c r="A209" s="30" t="s">
        <v>384</v>
      </c>
      <c r="B209" s="30" t="s">
        <v>1122</v>
      </c>
      <c r="C209" s="30" t="s">
        <v>1123</v>
      </c>
      <c r="D209" s="30" t="s">
        <v>1124</v>
      </c>
      <c r="E209" s="30" t="s">
        <v>1125</v>
      </c>
      <c r="F209" s="30" t="s">
        <v>1126</v>
      </c>
      <c r="G209" s="30" t="s">
        <v>17</v>
      </c>
      <c r="H209" s="30" t="s">
        <v>846</v>
      </c>
      <c r="I209" s="30" t="s">
        <v>19</v>
      </c>
    </row>
    <row r="210" s="25" customFormat="1" spans="1:9">
      <c r="A210" s="30" t="s">
        <v>1127</v>
      </c>
      <c r="B210" s="30" t="s">
        <v>1128</v>
      </c>
      <c r="C210" s="30" t="s">
        <v>1129</v>
      </c>
      <c r="D210" s="30" t="s">
        <v>1130</v>
      </c>
      <c r="E210" s="30" t="s">
        <v>1131</v>
      </c>
      <c r="F210" s="30" t="s">
        <v>1132</v>
      </c>
      <c r="G210" s="30" t="s">
        <v>17</v>
      </c>
      <c r="H210" s="30" t="s">
        <v>846</v>
      </c>
      <c r="I210" s="30" t="s">
        <v>39</v>
      </c>
    </row>
    <row r="211" s="25" customFormat="1" hidden="1" spans="1:9">
      <c r="A211" s="30" t="s">
        <v>396</v>
      </c>
      <c r="B211" s="30" t="s">
        <v>1133</v>
      </c>
      <c r="C211" s="30" t="s">
        <v>1134</v>
      </c>
      <c r="D211" s="30" t="s">
        <v>490</v>
      </c>
      <c r="E211" s="30" t="s">
        <v>491</v>
      </c>
      <c r="F211" s="30" t="s">
        <v>492</v>
      </c>
      <c r="G211" s="30" t="s">
        <v>17</v>
      </c>
      <c r="H211" s="30" t="s">
        <v>846</v>
      </c>
      <c r="I211" s="30" t="s">
        <v>19</v>
      </c>
    </row>
    <row r="212" s="25" customFormat="1" hidden="1" spans="1:9">
      <c r="A212" s="30" t="s">
        <v>1135</v>
      </c>
      <c r="B212" s="30" t="s">
        <v>1136</v>
      </c>
      <c r="C212" s="30" t="s">
        <v>1137</v>
      </c>
      <c r="D212" s="30" t="s">
        <v>1138</v>
      </c>
      <c r="E212" s="30" t="s">
        <v>1139</v>
      </c>
      <c r="F212" s="30" t="s">
        <v>1140</v>
      </c>
      <c r="G212" s="30" t="s">
        <v>17</v>
      </c>
      <c r="H212" s="30" t="s">
        <v>846</v>
      </c>
      <c r="I212" s="30" t="s">
        <v>32</v>
      </c>
    </row>
    <row r="213" s="25" customFormat="1" spans="1:9">
      <c r="A213" s="30" t="s">
        <v>1141</v>
      </c>
      <c r="B213" s="30" t="s">
        <v>1142</v>
      </c>
      <c r="C213" s="30" t="s">
        <v>1143</v>
      </c>
      <c r="D213" s="30" t="s">
        <v>1144</v>
      </c>
      <c r="E213" s="30" t="s">
        <v>1145</v>
      </c>
      <c r="F213" s="30" t="s">
        <v>1146</v>
      </c>
      <c r="G213" s="30" t="s">
        <v>17</v>
      </c>
      <c r="H213" s="30" t="s">
        <v>846</v>
      </c>
      <c r="I213" s="30" t="s">
        <v>39</v>
      </c>
    </row>
    <row r="214" s="25" customFormat="1" spans="1:9">
      <c r="A214" s="30" t="s">
        <v>1147</v>
      </c>
      <c r="B214" s="30" t="s">
        <v>1148</v>
      </c>
      <c r="C214" s="30" t="s">
        <v>1149</v>
      </c>
      <c r="D214" s="30" t="s">
        <v>1150</v>
      </c>
      <c r="E214" s="30" t="s">
        <v>491</v>
      </c>
      <c r="F214" s="30" t="s">
        <v>1151</v>
      </c>
      <c r="G214" s="30" t="s">
        <v>17</v>
      </c>
      <c r="H214" s="30" t="s">
        <v>846</v>
      </c>
      <c r="I214" s="30" t="s">
        <v>39</v>
      </c>
    </row>
    <row r="215" s="25" customFormat="1" spans="1:9">
      <c r="A215" s="30" t="s">
        <v>1152</v>
      </c>
      <c r="B215" s="30" t="s">
        <v>1153</v>
      </c>
      <c r="C215" s="30" t="s">
        <v>1154</v>
      </c>
      <c r="D215" s="30" t="s">
        <v>1150</v>
      </c>
      <c r="E215" s="30" t="s">
        <v>491</v>
      </c>
      <c r="F215" s="30" t="s">
        <v>1151</v>
      </c>
      <c r="G215" s="30" t="s">
        <v>17</v>
      </c>
      <c r="H215" s="30" t="s">
        <v>846</v>
      </c>
      <c r="I215" s="30" t="s">
        <v>39</v>
      </c>
    </row>
    <row r="216" s="25" customFormat="1" hidden="1" spans="1:9">
      <c r="A216" s="30" t="s">
        <v>1155</v>
      </c>
      <c r="B216" s="30" t="s">
        <v>1156</v>
      </c>
      <c r="C216" s="30" t="s">
        <v>1157</v>
      </c>
      <c r="D216" s="30" t="s">
        <v>1158</v>
      </c>
      <c r="E216" s="30" t="s">
        <v>1159</v>
      </c>
      <c r="F216" s="30" t="s">
        <v>1160</v>
      </c>
      <c r="G216" s="30" t="s">
        <v>17</v>
      </c>
      <c r="H216" s="30" t="s">
        <v>846</v>
      </c>
      <c r="I216" s="30" t="s">
        <v>32</v>
      </c>
    </row>
    <row r="217" s="25" customFormat="1" hidden="1" spans="1:9">
      <c r="A217" s="30" t="s">
        <v>441</v>
      </c>
      <c r="B217" s="30" t="s">
        <v>1161</v>
      </c>
      <c r="C217" s="30" t="s">
        <v>1162</v>
      </c>
      <c r="D217" s="30" t="s">
        <v>1163</v>
      </c>
      <c r="E217" s="30" t="s">
        <v>1027</v>
      </c>
      <c r="F217" s="30" t="s">
        <v>1164</v>
      </c>
      <c r="G217" s="30" t="s">
        <v>17</v>
      </c>
      <c r="H217" s="30" t="s">
        <v>846</v>
      </c>
      <c r="I217" s="30" t="s">
        <v>19</v>
      </c>
    </row>
    <row r="218" s="25" customFormat="1" spans="1:9">
      <c r="A218" s="30" t="s">
        <v>1165</v>
      </c>
      <c r="B218" s="30" t="s">
        <v>1166</v>
      </c>
      <c r="C218" s="30" t="s">
        <v>1167</v>
      </c>
      <c r="D218" s="30" t="s">
        <v>484</v>
      </c>
      <c r="E218" s="30" t="s">
        <v>1168</v>
      </c>
      <c r="F218" s="30" t="s">
        <v>486</v>
      </c>
      <c r="G218" s="30" t="s">
        <v>17</v>
      </c>
      <c r="H218" s="30" t="s">
        <v>846</v>
      </c>
      <c r="I218" s="30" t="s">
        <v>39</v>
      </c>
    </row>
    <row r="219" s="25" customFormat="1" spans="1:9">
      <c r="A219" s="30" t="s">
        <v>1169</v>
      </c>
      <c r="B219" s="30" t="s">
        <v>1170</v>
      </c>
      <c r="C219" s="30" t="s">
        <v>1171</v>
      </c>
      <c r="D219" s="30" t="s">
        <v>574</v>
      </c>
      <c r="E219" s="30" t="s">
        <v>575</v>
      </c>
      <c r="F219" s="30" t="s">
        <v>576</v>
      </c>
      <c r="G219" s="30" t="s">
        <v>17</v>
      </c>
      <c r="H219" s="30" t="s">
        <v>846</v>
      </c>
      <c r="I219" s="30" t="s">
        <v>39</v>
      </c>
    </row>
    <row r="220" s="25" customFormat="1" spans="1:9">
      <c r="A220" s="30" t="s">
        <v>1172</v>
      </c>
      <c r="B220" s="30" t="s">
        <v>1173</v>
      </c>
      <c r="C220" s="30" t="s">
        <v>1174</v>
      </c>
      <c r="D220" s="30" t="s">
        <v>1175</v>
      </c>
      <c r="E220" s="30" t="s">
        <v>1176</v>
      </c>
      <c r="F220" s="30" t="s">
        <v>1177</v>
      </c>
      <c r="G220" s="30" t="s">
        <v>17</v>
      </c>
      <c r="H220" s="30" t="s">
        <v>846</v>
      </c>
      <c r="I220" s="30" t="s">
        <v>39</v>
      </c>
    </row>
    <row r="221" s="25" customFormat="1" hidden="1" spans="1:9">
      <c r="A221" s="30" t="s">
        <v>1178</v>
      </c>
      <c r="B221" s="30" t="s">
        <v>1179</v>
      </c>
      <c r="C221" s="30" t="s">
        <v>1180</v>
      </c>
      <c r="D221" s="30" t="s">
        <v>1181</v>
      </c>
      <c r="E221" s="30" t="s">
        <v>1182</v>
      </c>
      <c r="F221" s="30" t="s">
        <v>1183</v>
      </c>
      <c r="G221" s="30" t="s">
        <v>17</v>
      </c>
      <c r="H221" s="30" t="s">
        <v>846</v>
      </c>
      <c r="I221" s="30" t="s">
        <v>19</v>
      </c>
    </row>
    <row r="222" s="25" customFormat="1" hidden="1" spans="1:9">
      <c r="A222" s="30" t="s">
        <v>452</v>
      </c>
      <c r="B222" s="30" t="s">
        <v>1184</v>
      </c>
      <c r="C222" s="30" t="s">
        <v>1185</v>
      </c>
      <c r="D222" s="30" t="s">
        <v>1186</v>
      </c>
      <c r="E222" s="30" t="s">
        <v>1111</v>
      </c>
      <c r="F222" s="30" t="s">
        <v>1187</v>
      </c>
      <c r="G222" s="30" t="s">
        <v>17</v>
      </c>
      <c r="H222" s="30" t="s">
        <v>846</v>
      </c>
      <c r="I222" s="30" t="s">
        <v>32</v>
      </c>
    </row>
    <row r="223" s="25" customFormat="1" spans="1:9">
      <c r="A223" s="30" t="s">
        <v>1188</v>
      </c>
      <c r="B223" s="30" t="s">
        <v>1189</v>
      </c>
      <c r="C223" s="30" t="s">
        <v>1190</v>
      </c>
      <c r="D223" s="30" t="s">
        <v>1191</v>
      </c>
      <c r="E223" s="30" t="s">
        <v>1192</v>
      </c>
      <c r="F223" s="30" t="s">
        <v>1193</v>
      </c>
      <c r="G223" s="30" t="s">
        <v>17</v>
      </c>
      <c r="H223" s="30" t="s">
        <v>846</v>
      </c>
      <c r="I223" s="30" t="s">
        <v>39</v>
      </c>
    </row>
    <row r="224" s="25" customFormat="1" spans="1:9">
      <c r="A224" s="30" t="s">
        <v>60</v>
      </c>
      <c r="B224" s="30" t="s">
        <v>1194</v>
      </c>
      <c r="C224" s="30" t="s">
        <v>1195</v>
      </c>
      <c r="D224" s="30" t="s">
        <v>595</v>
      </c>
      <c r="E224" s="30" t="s">
        <v>491</v>
      </c>
      <c r="F224" s="30" t="s">
        <v>596</v>
      </c>
      <c r="G224" s="30" t="s">
        <v>17</v>
      </c>
      <c r="H224" s="30" t="s">
        <v>846</v>
      </c>
      <c r="I224" s="30" t="s">
        <v>39</v>
      </c>
    </row>
    <row r="225" s="25" customFormat="1" hidden="1" spans="1:9">
      <c r="A225" s="30" t="s">
        <v>469</v>
      </c>
      <c r="B225" s="30" t="s">
        <v>1196</v>
      </c>
      <c r="C225" s="30" t="s">
        <v>1197</v>
      </c>
      <c r="D225" s="30" t="s">
        <v>595</v>
      </c>
      <c r="E225" s="30" t="s">
        <v>491</v>
      </c>
      <c r="F225" s="30" t="s">
        <v>596</v>
      </c>
      <c r="G225" s="30" t="s">
        <v>17</v>
      </c>
      <c r="H225" s="30" t="s">
        <v>846</v>
      </c>
      <c r="I225" s="30" t="s">
        <v>19</v>
      </c>
    </row>
    <row r="226" s="25" customFormat="1" spans="1:9">
      <c r="A226" s="30" t="s">
        <v>1198</v>
      </c>
      <c r="B226" s="30" t="s">
        <v>1199</v>
      </c>
      <c r="C226" s="30" t="s">
        <v>1200</v>
      </c>
      <c r="D226" s="30" t="s">
        <v>1201</v>
      </c>
      <c r="E226" s="30" t="s">
        <v>1202</v>
      </c>
      <c r="F226" s="30" t="s">
        <v>1203</v>
      </c>
      <c r="G226" s="30" t="s">
        <v>17</v>
      </c>
      <c r="H226" s="30" t="s">
        <v>846</v>
      </c>
      <c r="I226" s="30" t="s">
        <v>39</v>
      </c>
    </row>
    <row r="227" s="25" customFormat="1" spans="1:9">
      <c r="A227" s="30" t="s">
        <v>1204</v>
      </c>
      <c r="B227" s="30" t="s">
        <v>1205</v>
      </c>
      <c r="C227" s="30" t="s">
        <v>1206</v>
      </c>
      <c r="D227" s="30" t="s">
        <v>1207</v>
      </c>
      <c r="E227" s="30" t="s">
        <v>1208</v>
      </c>
      <c r="F227" s="30" t="s">
        <v>1209</v>
      </c>
      <c r="G227" s="30" t="s">
        <v>17</v>
      </c>
      <c r="H227" s="30" t="s">
        <v>846</v>
      </c>
      <c r="I227" s="30" t="s">
        <v>39</v>
      </c>
    </row>
    <row r="228" s="25" customFormat="1" hidden="1" spans="1:9">
      <c r="A228" s="30" t="s">
        <v>1210</v>
      </c>
      <c r="B228" s="30" t="s">
        <v>1211</v>
      </c>
      <c r="C228" s="30" t="s">
        <v>1212</v>
      </c>
      <c r="D228" s="30" t="s">
        <v>611</v>
      </c>
      <c r="E228" s="30" t="s">
        <v>612</v>
      </c>
      <c r="F228" s="30" t="s">
        <v>613</v>
      </c>
      <c r="G228" s="30" t="s">
        <v>17</v>
      </c>
      <c r="H228" s="30" t="s">
        <v>846</v>
      </c>
      <c r="I228" s="30" t="s">
        <v>19</v>
      </c>
    </row>
    <row r="229" s="25" customFormat="1" hidden="1" spans="1:9">
      <c r="A229" s="30" t="s">
        <v>66</v>
      </c>
      <c r="B229" s="30" t="s">
        <v>1213</v>
      </c>
      <c r="C229" s="30" t="s">
        <v>1214</v>
      </c>
      <c r="D229" s="30" t="s">
        <v>1215</v>
      </c>
      <c r="E229" s="30" t="s">
        <v>1216</v>
      </c>
      <c r="F229" s="30" t="s">
        <v>1217</v>
      </c>
      <c r="G229" s="30" t="s">
        <v>17</v>
      </c>
      <c r="H229" s="30" t="s">
        <v>846</v>
      </c>
      <c r="I229" s="30" t="s">
        <v>19</v>
      </c>
    </row>
    <row r="230" s="25" customFormat="1" spans="1:9">
      <c r="A230" s="30" t="s">
        <v>481</v>
      </c>
      <c r="B230" s="30" t="s">
        <v>1218</v>
      </c>
      <c r="C230" s="30" t="s">
        <v>1219</v>
      </c>
      <c r="D230" s="30" t="s">
        <v>1215</v>
      </c>
      <c r="E230" s="30" t="s">
        <v>1216</v>
      </c>
      <c r="F230" s="30" t="s">
        <v>1217</v>
      </c>
      <c r="G230" s="30" t="s">
        <v>17</v>
      </c>
      <c r="H230" s="30" t="s">
        <v>846</v>
      </c>
      <c r="I230" s="30" t="s">
        <v>39</v>
      </c>
    </row>
    <row r="231" s="25" customFormat="1" spans="1:9">
      <c r="A231" s="30" t="s">
        <v>1220</v>
      </c>
      <c r="B231" s="30" t="s">
        <v>1221</v>
      </c>
      <c r="C231" s="30" t="s">
        <v>1222</v>
      </c>
      <c r="D231" s="30" t="s">
        <v>1207</v>
      </c>
      <c r="E231" s="30" t="s">
        <v>1208</v>
      </c>
      <c r="F231" s="30" t="s">
        <v>1209</v>
      </c>
      <c r="G231" s="30" t="s">
        <v>17</v>
      </c>
      <c r="H231" s="30" t="s">
        <v>846</v>
      </c>
      <c r="I231" s="30" t="s">
        <v>39</v>
      </c>
    </row>
    <row r="232" s="25" customFormat="1" spans="1:9">
      <c r="A232" s="30" t="s">
        <v>1223</v>
      </c>
      <c r="B232" s="30" t="s">
        <v>1224</v>
      </c>
      <c r="C232" s="30" t="s">
        <v>1225</v>
      </c>
      <c r="D232" s="30" t="s">
        <v>1226</v>
      </c>
      <c r="E232" s="30" t="s">
        <v>1227</v>
      </c>
      <c r="F232" s="30" t="s">
        <v>1228</v>
      </c>
      <c r="G232" s="30" t="s">
        <v>17</v>
      </c>
      <c r="H232" s="30" t="s">
        <v>846</v>
      </c>
      <c r="I232" s="30" t="s">
        <v>39</v>
      </c>
    </row>
    <row r="233" s="25" customFormat="1" spans="1:9">
      <c r="A233" s="30" t="s">
        <v>1229</v>
      </c>
      <c r="B233" s="30" t="s">
        <v>1230</v>
      </c>
      <c r="C233" s="30" t="s">
        <v>1231</v>
      </c>
      <c r="D233" s="30" t="s">
        <v>1232</v>
      </c>
      <c r="E233" s="30" t="s">
        <v>1233</v>
      </c>
      <c r="F233" s="30" t="s">
        <v>1234</v>
      </c>
      <c r="G233" s="30" t="s">
        <v>17</v>
      </c>
      <c r="H233" s="30" t="s">
        <v>846</v>
      </c>
      <c r="I233" s="30" t="s">
        <v>39</v>
      </c>
    </row>
    <row r="234" s="25" customFormat="1" spans="1:9">
      <c r="A234" s="30" t="s">
        <v>1235</v>
      </c>
      <c r="B234" s="30" t="s">
        <v>1236</v>
      </c>
      <c r="C234" s="30" t="s">
        <v>1237</v>
      </c>
      <c r="D234" s="30" t="s">
        <v>1238</v>
      </c>
      <c r="E234" s="30" t="s">
        <v>491</v>
      </c>
      <c r="F234" s="30" t="s">
        <v>1239</v>
      </c>
      <c r="G234" s="30" t="s">
        <v>17</v>
      </c>
      <c r="H234" s="30" t="s">
        <v>846</v>
      </c>
      <c r="I234" s="30" t="s">
        <v>39</v>
      </c>
    </row>
    <row r="235" s="25" customFormat="1" hidden="1" spans="1:9">
      <c r="A235" s="30" t="s">
        <v>493</v>
      </c>
      <c r="B235" s="30" t="s">
        <v>1240</v>
      </c>
      <c r="C235" s="30" t="s">
        <v>1241</v>
      </c>
      <c r="D235" s="30" t="s">
        <v>1242</v>
      </c>
      <c r="E235" s="30" t="s">
        <v>1243</v>
      </c>
      <c r="F235" s="30" t="s">
        <v>1244</v>
      </c>
      <c r="G235" s="30" t="s">
        <v>17</v>
      </c>
      <c r="H235" s="30" t="s">
        <v>846</v>
      </c>
      <c r="I235" s="30" t="s">
        <v>19</v>
      </c>
    </row>
    <row r="236" s="25" customFormat="1" spans="1:9">
      <c r="A236" s="30" t="s">
        <v>1245</v>
      </c>
      <c r="B236" s="30" t="s">
        <v>1246</v>
      </c>
      <c r="C236" s="30" t="s">
        <v>1247</v>
      </c>
      <c r="D236" s="30" t="s">
        <v>1248</v>
      </c>
      <c r="E236" s="30" t="s">
        <v>1249</v>
      </c>
      <c r="F236" s="30" t="s">
        <v>1250</v>
      </c>
      <c r="G236" s="30" t="s">
        <v>17</v>
      </c>
      <c r="H236" s="30" t="s">
        <v>846</v>
      </c>
      <c r="I236" s="30" t="s">
        <v>39</v>
      </c>
    </row>
    <row r="237" s="25" customFormat="1" spans="1:9">
      <c r="A237" s="30" t="s">
        <v>1251</v>
      </c>
      <c r="B237" s="30" t="s">
        <v>1252</v>
      </c>
      <c r="C237" s="30" t="s">
        <v>1253</v>
      </c>
      <c r="D237" s="30" t="s">
        <v>1254</v>
      </c>
      <c r="E237" s="30" t="s">
        <v>1255</v>
      </c>
      <c r="F237" s="30" t="s">
        <v>1256</v>
      </c>
      <c r="G237" s="30" t="s">
        <v>17</v>
      </c>
      <c r="H237" s="30" t="s">
        <v>846</v>
      </c>
      <c r="I237" s="30" t="s">
        <v>39</v>
      </c>
    </row>
    <row r="238" s="25" customFormat="1" spans="1:9">
      <c r="A238" s="30" t="s">
        <v>511</v>
      </c>
      <c r="B238" s="30" t="s">
        <v>1257</v>
      </c>
      <c r="C238" s="30" t="s">
        <v>1258</v>
      </c>
      <c r="D238" s="30" t="s">
        <v>1259</v>
      </c>
      <c r="E238" s="30" t="s">
        <v>888</v>
      </c>
      <c r="F238" s="30" t="s">
        <v>1260</v>
      </c>
      <c r="G238" s="30" t="s">
        <v>17</v>
      </c>
      <c r="H238" s="30" t="s">
        <v>846</v>
      </c>
      <c r="I238" s="30" t="s">
        <v>39</v>
      </c>
    </row>
    <row r="239" s="25" customFormat="1" spans="1:9">
      <c r="A239" s="30" t="s">
        <v>1261</v>
      </c>
      <c r="B239" s="30" t="s">
        <v>1262</v>
      </c>
      <c r="C239" s="30" t="s">
        <v>1263</v>
      </c>
      <c r="D239" s="30" t="s">
        <v>1264</v>
      </c>
      <c r="E239" s="30" t="s">
        <v>1265</v>
      </c>
      <c r="F239" s="30" t="s">
        <v>1266</v>
      </c>
      <c r="G239" s="30" t="s">
        <v>17</v>
      </c>
      <c r="H239" s="30" t="s">
        <v>846</v>
      </c>
      <c r="I239" s="30" t="s">
        <v>39</v>
      </c>
    </row>
    <row r="240" s="25" customFormat="1" spans="1:9">
      <c r="A240" s="30" t="s">
        <v>1267</v>
      </c>
      <c r="B240" s="30" t="s">
        <v>1268</v>
      </c>
      <c r="C240" s="30" t="s">
        <v>1269</v>
      </c>
      <c r="D240" s="30" t="s">
        <v>1270</v>
      </c>
      <c r="E240" s="30" t="s">
        <v>1271</v>
      </c>
      <c r="F240" s="30" t="s">
        <v>1272</v>
      </c>
      <c r="G240" s="30" t="s">
        <v>17</v>
      </c>
      <c r="H240" s="30" t="s">
        <v>846</v>
      </c>
      <c r="I240" s="30" t="s">
        <v>39</v>
      </c>
    </row>
    <row r="241" s="25" customFormat="1" hidden="1" spans="1:9">
      <c r="A241" s="30" t="s">
        <v>1273</v>
      </c>
      <c r="B241" s="30" t="s">
        <v>1274</v>
      </c>
      <c r="C241" s="30" t="s">
        <v>1275</v>
      </c>
      <c r="D241" s="30" t="s">
        <v>496</v>
      </c>
      <c r="E241" s="30" t="s">
        <v>497</v>
      </c>
      <c r="F241" s="30" t="s">
        <v>498</v>
      </c>
      <c r="G241" s="30" t="s">
        <v>17</v>
      </c>
      <c r="H241" s="30" t="s">
        <v>846</v>
      </c>
      <c r="I241" s="30" t="s">
        <v>19</v>
      </c>
    </row>
    <row r="242" s="25" customFormat="1" hidden="1" spans="1:9">
      <c r="A242" s="30" t="s">
        <v>532</v>
      </c>
      <c r="B242" s="30" t="s">
        <v>1276</v>
      </c>
      <c r="C242" s="30" t="s">
        <v>1277</v>
      </c>
      <c r="D242" s="30" t="s">
        <v>1278</v>
      </c>
      <c r="E242" s="30" t="s">
        <v>1279</v>
      </c>
      <c r="F242" s="30" t="s">
        <v>1280</v>
      </c>
      <c r="G242" s="30" t="s">
        <v>17</v>
      </c>
      <c r="H242" s="30" t="s">
        <v>846</v>
      </c>
      <c r="I242" s="30" t="s">
        <v>19</v>
      </c>
    </row>
    <row r="243" s="25" customFormat="1" hidden="1" spans="1:9">
      <c r="A243" s="30" t="s">
        <v>538</v>
      </c>
      <c r="B243" s="30" t="s">
        <v>1281</v>
      </c>
      <c r="C243" s="30" t="s">
        <v>1282</v>
      </c>
      <c r="D243" s="30" t="s">
        <v>1124</v>
      </c>
      <c r="E243" s="30" t="s">
        <v>1125</v>
      </c>
      <c r="F243" s="30" t="s">
        <v>1126</v>
      </c>
      <c r="G243" s="30" t="s">
        <v>17</v>
      </c>
      <c r="H243" s="30" t="s">
        <v>846</v>
      </c>
      <c r="I243" s="30" t="s">
        <v>32</v>
      </c>
    </row>
    <row r="244" s="25" customFormat="1" hidden="1" spans="1:9">
      <c r="A244" s="30" t="s">
        <v>544</v>
      </c>
      <c r="B244" s="30" t="s">
        <v>1283</v>
      </c>
      <c r="C244" s="30" t="s">
        <v>1284</v>
      </c>
      <c r="D244" s="30" t="s">
        <v>1285</v>
      </c>
      <c r="E244" s="30" t="s">
        <v>1286</v>
      </c>
      <c r="F244" s="30" t="s">
        <v>1287</v>
      </c>
      <c r="G244" s="30" t="s">
        <v>17</v>
      </c>
      <c r="H244" s="30" t="s">
        <v>846</v>
      </c>
      <c r="I244" s="30" t="s">
        <v>19</v>
      </c>
    </row>
    <row r="245" s="25" customFormat="1" spans="1:9">
      <c r="A245" s="30" t="s">
        <v>1288</v>
      </c>
      <c r="B245" s="30" t="s">
        <v>1289</v>
      </c>
      <c r="C245" s="30" t="s">
        <v>1290</v>
      </c>
      <c r="D245" s="30" t="s">
        <v>1291</v>
      </c>
      <c r="E245" s="30" t="s">
        <v>1292</v>
      </c>
      <c r="F245" s="30" t="s">
        <v>1293</v>
      </c>
      <c r="G245" s="30" t="s">
        <v>17</v>
      </c>
      <c r="H245" s="30" t="s">
        <v>846</v>
      </c>
      <c r="I245" s="30" t="s">
        <v>39</v>
      </c>
    </row>
    <row r="246" s="25" customFormat="1" spans="1:9">
      <c r="A246" s="30" t="s">
        <v>547</v>
      </c>
      <c r="B246" s="30" t="s">
        <v>1294</v>
      </c>
      <c r="C246" s="30" t="s">
        <v>1295</v>
      </c>
      <c r="D246" s="30" t="s">
        <v>1296</v>
      </c>
      <c r="E246" s="30" t="s">
        <v>1297</v>
      </c>
      <c r="F246" s="30" t="s">
        <v>1298</v>
      </c>
      <c r="G246" s="30" t="s">
        <v>17</v>
      </c>
      <c r="H246" s="30" t="s">
        <v>846</v>
      </c>
      <c r="I246" s="30" t="s">
        <v>39</v>
      </c>
    </row>
    <row r="247" s="25" customFormat="1" spans="1:9">
      <c r="A247" s="30" t="s">
        <v>553</v>
      </c>
      <c r="B247" s="30" t="s">
        <v>1299</v>
      </c>
      <c r="C247" s="30" t="s">
        <v>1300</v>
      </c>
      <c r="D247" s="30" t="s">
        <v>1301</v>
      </c>
      <c r="E247" s="30" t="s">
        <v>601</v>
      </c>
      <c r="F247" s="30" t="s">
        <v>1302</v>
      </c>
      <c r="G247" s="30" t="s">
        <v>17</v>
      </c>
      <c r="H247" s="30" t="s">
        <v>846</v>
      </c>
      <c r="I247" s="30" t="s">
        <v>39</v>
      </c>
    </row>
    <row r="248" s="25" customFormat="1" spans="1:9">
      <c r="A248" s="30" t="s">
        <v>1303</v>
      </c>
      <c r="B248" s="30" t="s">
        <v>1304</v>
      </c>
      <c r="C248" s="30" t="s">
        <v>1305</v>
      </c>
      <c r="D248" s="30" t="s">
        <v>1301</v>
      </c>
      <c r="E248" s="30" t="s">
        <v>1306</v>
      </c>
      <c r="F248" s="30" t="s">
        <v>1302</v>
      </c>
      <c r="G248" s="30" t="s">
        <v>17</v>
      </c>
      <c r="H248" s="30" t="s">
        <v>846</v>
      </c>
      <c r="I248" s="30" t="s">
        <v>39</v>
      </c>
    </row>
    <row r="249" s="25" customFormat="1" hidden="1" spans="1:9">
      <c r="A249" s="30" t="s">
        <v>1307</v>
      </c>
      <c r="B249" s="30" t="s">
        <v>1308</v>
      </c>
      <c r="C249" s="30" t="s">
        <v>1309</v>
      </c>
      <c r="D249" s="30" t="s">
        <v>1310</v>
      </c>
      <c r="E249" s="30" t="s">
        <v>1311</v>
      </c>
      <c r="F249" s="30" t="s">
        <v>1312</v>
      </c>
      <c r="G249" s="30" t="s">
        <v>17</v>
      </c>
      <c r="H249" s="30" t="s">
        <v>846</v>
      </c>
      <c r="I249" s="30" t="s">
        <v>32</v>
      </c>
    </row>
    <row r="250" s="25" customFormat="1" hidden="1" spans="1:9">
      <c r="A250" s="30" t="s">
        <v>565</v>
      </c>
      <c r="B250" s="30" t="s">
        <v>1313</v>
      </c>
      <c r="C250" s="30" t="s">
        <v>1314</v>
      </c>
      <c r="D250" s="30" t="s">
        <v>1315</v>
      </c>
      <c r="E250" s="30" t="s">
        <v>1316</v>
      </c>
      <c r="F250" s="30" t="s">
        <v>1317</v>
      </c>
      <c r="G250" s="30" t="s">
        <v>17</v>
      </c>
      <c r="H250" s="30" t="s">
        <v>846</v>
      </c>
      <c r="I250" s="30" t="s">
        <v>19</v>
      </c>
    </row>
    <row r="251" s="25" customFormat="1" spans="1:9">
      <c r="A251" s="30" t="s">
        <v>571</v>
      </c>
      <c r="B251" s="30" t="s">
        <v>1318</v>
      </c>
      <c r="C251" s="30" t="s">
        <v>1319</v>
      </c>
      <c r="D251" s="30" t="s">
        <v>1320</v>
      </c>
      <c r="E251" s="30" t="s">
        <v>1321</v>
      </c>
      <c r="F251" s="30" t="s">
        <v>1322</v>
      </c>
      <c r="G251" s="30" t="s">
        <v>17</v>
      </c>
      <c r="H251" s="30" t="s">
        <v>846</v>
      </c>
      <c r="I251" s="30" t="s">
        <v>39</v>
      </c>
    </row>
    <row r="252" s="25" customFormat="1" hidden="1" spans="1:9">
      <c r="A252" s="30" t="s">
        <v>577</v>
      </c>
      <c r="B252" s="30" t="s">
        <v>1323</v>
      </c>
      <c r="C252" s="30" t="s">
        <v>1324</v>
      </c>
      <c r="D252" s="30" t="s">
        <v>1325</v>
      </c>
      <c r="E252" s="30" t="s">
        <v>1326</v>
      </c>
      <c r="F252" s="30" t="s">
        <v>1327</v>
      </c>
      <c r="G252" s="30" t="s">
        <v>17</v>
      </c>
      <c r="H252" s="30" t="s">
        <v>846</v>
      </c>
      <c r="I252" s="30" t="s">
        <v>19</v>
      </c>
    </row>
    <row r="253" s="25" customFormat="1" hidden="1" spans="1:9">
      <c r="A253" s="30" t="s">
        <v>1328</v>
      </c>
      <c r="B253" s="30" t="s">
        <v>1329</v>
      </c>
      <c r="C253" s="30" t="s">
        <v>1330</v>
      </c>
      <c r="D253" s="30" t="s">
        <v>1331</v>
      </c>
      <c r="E253" s="30" t="s">
        <v>1332</v>
      </c>
      <c r="F253" s="30" t="s">
        <v>1333</v>
      </c>
      <c r="G253" s="30" t="s">
        <v>17</v>
      </c>
      <c r="H253" s="30" t="s">
        <v>846</v>
      </c>
      <c r="I253" s="30" t="s">
        <v>19</v>
      </c>
    </row>
    <row r="254" s="25" customFormat="1" hidden="1" spans="1:9">
      <c r="A254" s="30" t="s">
        <v>1334</v>
      </c>
      <c r="B254" s="30" t="s">
        <v>1335</v>
      </c>
      <c r="C254" s="30" t="s">
        <v>1336</v>
      </c>
      <c r="D254" s="30" t="s">
        <v>1337</v>
      </c>
      <c r="E254" s="30" t="s">
        <v>1338</v>
      </c>
      <c r="F254" s="30" t="s">
        <v>1339</v>
      </c>
      <c r="G254" s="30" t="s">
        <v>17</v>
      </c>
      <c r="H254" s="30" t="s">
        <v>846</v>
      </c>
      <c r="I254" s="30" t="s">
        <v>19</v>
      </c>
    </row>
    <row r="255" s="25" customFormat="1" hidden="1" spans="1:9">
      <c r="A255" s="30" t="s">
        <v>1340</v>
      </c>
      <c r="B255" s="30" t="s">
        <v>1341</v>
      </c>
      <c r="C255" s="30" t="s">
        <v>1342</v>
      </c>
      <c r="D255" s="30" t="s">
        <v>1343</v>
      </c>
      <c r="E255" s="30" t="s">
        <v>1344</v>
      </c>
      <c r="F255" s="30" t="s">
        <v>1345</v>
      </c>
      <c r="G255" s="30" t="s">
        <v>17</v>
      </c>
      <c r="H255" s="30" t="s">
        <v>846</v>
      </c>
      <c r="I255" s="30" t="s">
        <v>19</v>
      </c>
    </row>
    <row r="256" s="25" customFormat="1" hidden="1" spans="1:9">
      <c r="A256" s="30" t="s">
        <v>644</v>
      </c>
      <c r="B256" s="30" t="s">
        <v>1346</v>
      </c>
      <c r="C256" s="30" t="s">
        <v>1347</v>
      </c>
      <c r="D256" s="30" t="s">
        <v>1348</v>
      </c>
      <c r="E256" s="30" t="s">
        <v>1349</v>
      </c>
      <c r="F256" s="30" t="s">
        <v>1350</v>
      </c>
      <c r="G256" s="30" t="s">
        <v>17</v>
      </c>
      <c r="H256" s="30" t="s">
        <v>846</v>
      </c>
      <c r="I256" s="30" t="s">
        <v>19</v>
      </c>
    </row>
    <row r="257" s="25" customFormat="1" hidden="1" spans="1:9">
      <c r="A257" s="30" t="s">
        <v>650</v>
      </c>
      <c r="B257" s="30" t="s">
        <v>1351</v>
      </c>
      <c r="C257" s="30" t="s">
        <v>1352</v>
      </c>
      <c r="D257" s="30" t="s">
        <v>1353</v>
      </c>
      <c r="E257" s="30" t="s">
        <v>654</v>
      </c>
      <c r="F257" s="30" t="s">
        <v>1354</v>
      </c>
      <c r="G257" s="30" t="s">
        <v>17</v>
      </c>
      <c r="H257" s="30" t="s">
        <v>846</v>
      </c>
      <c r="I257" s="30" t="s">
        <v>32</v>
      </c>
    </row>
    <row r="258" s="25" customFormat="1" hidden="1" spans="1:9">
      <c r="A258" s="30" t="s">
        <v>656</v>
      </c>
      <c r="B258" s="30" t="s">
        <v>1355</v>
      </c>
      <c r="C258" s="30" t="s">
        <v>1356</v>
      </c>
      <c r="D258" s="30" t="s">
        <v>1357</v>
      </c>
      <c r="E258" s="30" t="s">
        <v>753</v>
      </c>
      <c r="F258" s="30" t="s">
        <v>1358</v>
      </c>
      <c r="G258" s="30" t="s">
        <v>17</v>
      </c>
      <c r="H258" s="30" t="s">
        <v>846</v>
      </c>
      <c r="I258" s="30" t="s">
        <v>19</v>
      </c>
    </row>
    <row r="259" s="25" customFormat="1" hidden="1" spans="1:9">
      <c r="A259" s="30" t="s">
        <v>1359</v>
      </c>
      <c r="B259" s="30" t="s">
        <v>1360</v>
      </c>
      <c r="C259" s="30" t="s">
        <v>1361</v>
      </c>
      <c r="D259" s="30" t="s">
        <v>1362</v>
      </c>
      <c r="E259" s="30" t="s">
        <v>445</v>
      </c>
      <c r="F259" s="30" t="s">
        <v>1363</v>
      </c>
      <c r="G259" s="30" t="s">
        <v>17</v>
      </c>
      <c r="H259" s="30" t="s">
        <v>846</v>
      </c>
      <c r="I259" s="30" t="s">
        <v>32</v>
      </c>
    </row>
    <row r="260" s="25" customFormat="1" hidden="1" spans="1:9">
      <c r="A260" s="30" t="s">
        <v>662</v>
      </c>
      <c r="B260" s="30" t="s">
        <v>1364</v>
      </c>
      <c r="C260" s="30" t="s">
        <v>1365</v>
      </c>
      <c r="D260" s="30" t="s">
        <v>1366</v>
      </c>
      <c r="E260" s="30" t="s">
        <v>1367</v>
      </c>
      <c r="F260" s="30" t="s">
        <v>1368</v>
      </c>
      <c r="G260" s="30" t="s">
        <v>17</v>
      </c>
      <c r="H260" s="30" t="s">
        <v>846</v>
      </c>
      <c r="I260" s="30" t="s">
        <v>19</v>
      </c>
    </row>
    <row r="261" s="25" customFormat="1" hidden="1" spans="1:9">
      <c r="A261" s="30" t="s">
        <v>668</v>
      </c>
      <c r="B261" s="30" t="s">
        <v>1369</v>
      </c>
      <c r="C261" s="30" t="s">
        <v>1370</v>
      </c>
      <c r="D261" s="30" t="s">
        <v>1371</v>
      </c>
      <c r="E261" s="30" t="s">
        <v>1372</v>
      </c>
      <c r="F261" s="30" t="s">
        <v>1373</v>
      </c>
      <c r="G261" s="30" t="s">
        <v>17</v>
      </c>
      <c r="H261" s="30" t="s">
        <v>846</v>
      </c>
      <c r="I261" s="30" t="s">
        <v>19</v>
      </c>
    </row>
    <row r="262" s="25" customFormat="1" hidden="1" spans="1:9">
      <c r="A262" s="30" t="s">
        <v>671</v>
      </c>
      <c r="B262" s="30" t="s">
        <v>1374</v>
      </c>
      <c r="C262" s="30" t="s">
        <v>1375</v>
      </c>
      <c r="D262" s="30" t="s">
        <v>1376</v>
      </c>
      <c r="E262" s="30" t="s">
        <v>753</v>
      </c>
      <c r="F262" s="30" t="s">
        <v>1377</v>
      </c>
      <c r="G262" s="30" t="s">
        <v>17</v>
      </c>
      <c r="H262" s="30" t="s">
        <v>846</v>
      </c>
      <c r="I262" s="30" t="s">
        <v>19</v>
      </c>
    </row>
    <row r="263" s="25" customFormat="1" hidden="1" spans="1:9">
      <c r="A263" s="30" t="s">
        <v>674</v>
      </c>
      <c r="B263" s="30" t="s">
        <v>1378</v>
      </c>
      <c r="C263" s="30" t="s">
        <v>1379</v>
      </c>
      <c r="D263" s="30" t="s">
        <v>1371</v>
      </c>
      <c r="E263" s="30" t="s">
        <v>1372</v>
      </c>
      <c r="F263" s="30" t="s">
        <v>1373</v>
      </c>
      <c r="G263" s="30" t="s">
        <v>17</v>
      </c>
      <c r="H263" s="30" t="s">
        <v>846</v>
      </c>
      <c r="I263" s="30" t="s">
        <v>19</v>
      </c>
    </row>
    <row r="264" s="25" customFormat="1" hidden="1" spans="1:9">
      <c r="A264" s="30" t="s">
        <v>74</v>
      </c>
      <c r="B264" s="30" t="s">
        <v>1380</v>
      </c>
      <c r="C264" s="30" t="s">
        <v>1381</v>
      </c>
      <c r="D264" s="30" t="s">
        <v>1382</v>
      </c>
      <c r="E264" s="30" t="s">
        <v>1383</v>
      </c>
      <c r="F264" s="30" t="s">
        <v>1384</v>
      </c>
      <c r="G264" s="30" t="s">
        <v>17</v>
      </c>
      <c r="H264" s="30" t="s">
        <v>846</v>
      </c>
      <c r="I264" s="30" t="s">
        <v>32</v>
      </c>
    </row>
    <row r="265" s="25" customFormat="1" hidden="1" spans="1:9">
      <c r="A265" s="30" t="s">
        <v>1385</v>
      </c>
      <c r="B265" s="30" t="s">
        <v>1386</v>
      </c>
      <c r="C265" s="30" t="s">
        <v>1387</v>
      </c>
      <c r="D265" s="30" t="s">
        <v>1388</v>
      </c>
      <c r="E265" s="30" t="s">
        <v>753</v>
      </c>
      <c r="F265" s="30" t="s">
        <v>1389</v>
      </c>
      <c r="G265" s="30" t="s">
        <v>17</v>
      </c>
      <c r="H265" s="30" t="s">
        <v>846</v>
      </c>
      <c r="I265" s="30" t="s">
        <v>19</v>
      </c>
    </row>
    <row r="266" s="25" customFormat="1" hidden="1" spans="1:9">
      <c r="A266" s="30" t="s">
        <v>879</v>
      </c>
      <c r="B266" s="30" t="s">
        <v>1390</v>
      </c>
      <c r="C266" s="30" t="s">
        <v>1391</v>
      </c>
      <c r="D266" s="30" t="s">
        <v>1392</v>
      </c>
      <c r="E266" s="30" t="s">
        <v>491</v>
      </c>
      <c r="F266" s="30" t="s">
        <v>1393</v>
      </c>
      <c r="G266" s="30" t="s">
        <v>17</v>
      </c>
      <c r="H266" s="30" t="s">
        <v>846</v>
      </c>
      <c r="I266" s="30" t="s">
        <v>19</v>
      </c>
    </row>
    <row r="267" s="25" customFormat="1" hidden="1" spans="1:9">
      <c r="A267" s="30" t="s">
        <v>1394</v>
      </c>
      <c r="B267" s="30" t="s">
        <v>1395</v>
      </c>
      <c r="C267" s="30" t="s">
        <v>1396</v>
      </c>
      <c r="D267" s="30" t="s">
        <v>1392</v>
      </c>
      <c r="E267" s="30" t="s">
        <v>491</v>
      </c>
      <c r="F267" s="30" t="s">
        <v>1393</v>
      </c>
      <c r="G267" s="30" t="s">
        <v>17</v>
      </c>
      <c r="H267" s="30" t="s">
        <v>846</v>
      </c>
      <c r="I267" s="30" t="s">
        <v>19</v>
      </c>
    </row>
    <row r="268" s="25" customFormat="1" hidden="1" spans="1:9">
      <c r="A268" s="30" t="s">
        <v>80</v>
      </c>
      <c r="B268" s="30" t="s">
        <v>1397</v>
      </c>
      <c r="C268" s="30" t="s">
        <v>1398</v>
      </c>
      <c r="D268" s="30" t="s">
        <v>1388</v>
      </c>
      <c r="E268" s="30" t="s">
        <v>753</v>
      </c>
      <c r="F268" s="30" t="s">
        <v>1389</v>
      </c>
      <c r="G268" s="30" t="s">
        <v>17</v>
      </c>
      <c r="H268" s="30" t="s">
        <v>846</v>
      </c>
      <c r="I268" s="30" t="s">
        <v>19</v>
      </c>
    </row>
    <row r="269" s="25" customFormat="1" hidden="1" spans="1:9">
      <c r="A269" s="30" t="s">
        <v>1399</v>
      </c>
      <c r="B269" s="30" t="s">
        <v>1400</v>
      </c>
      <c r="C269" s="30" t="s">
        <v>1401</v>
      </c>
      <c r="D269" s="30" t="s">
        <v>1402</v>
      </c>
      <c r="E269" s="30" t="s">
        <v>1403</v>
      </c>
      <c r="F269" s="30" t="s">
        <v>1404</v>
      </c>
      <c r="G269" s="30" t="s">
        <v>17</v>
      </c>
      <c r="H269" s="30" t="s">
        <v>846</v>
      </c>
      <c r="I269" s="30" t="s">
        <v>19</v>
      </c>
    </row>
    <row r="270" s="25" customFormat="1" hidden="1" spans="1:9">
      <c r="A270" s="30" t="s">
        <v>692</v>
      </c>
      <c r="B270" s="30" t="s">
        <v>1405</v>
      </c>
      <c r="C270" s="30" t="s">
        <v>1406</v>
      </c>
      <c r="D270" s="30" t="s">
        <v>1407</v>
      </c>
      <c r="E270" s="30" t="s">
        <v>1408</v>
      </c>
      <c r="F270" s="30" t="s">
        <v>1409</v>
      </c>
      <c r="G270" s="30" t="s">
        <v>17</v>
      </c>
      <c r="H270" s="30" t="s">
        <v>846</v>
      </c>
      <c r="I270" s="30" t="s">
        <v>19</v>
      </c>
    </row>
    <row r="271" s="25" customFormat="1" hidden="1" spans="1:9">
      <c r="A271" s="30" t="s">
        <v>1410</v>
      </c>
      <c r="B271" s="30" t="s">
        <v>1411</v>
      </c>
      <c r="C271" s="30" t="s">
        <v>1412</v>
      </c>
      <c r="D271" s="30" t="s">
        <v>1413</v>
      </c>
      <c r="E271" s="30" t="s">
        <v>753</v>
      </c>
      <c r="F271" s="30" t="s">
        <v>1414</v>
      </c>
      <c r="G271" s="30" t="s">
        <v>17</v>
      </c>
      <c r="H271" s="30" t="s">
        <v>846</v>
      </c>
      <c r="I271" s="30" t="s">
        <v>19</v>
      </c>
    </row>
    <row r="272" s="25" customFormat="1" spans="1:9">
      <c r="A272" s="30" t="s">
        <v>1415</v>
      </c>
      <c r="B272" s="30" t="s">
        <v>1416</v>
      </c>
      <c r="C272" s="30" t="s">
        <v>1417</v>
      </c>
      <c r="D272" s="30" t="s">
        <v>1418</v>
      </c>
      <c r="E272" s="30" t="s">
        <v>1419</v>
      </c>
      <c r="F272" s="30" t="s">
        <v>1420</v>
      </c>
      <c r="G272" s="30" t="s">
        <v>17</v>
      </c>
      <c r="H272" s="30" t="s">
        <v>846</v>
      </c>
      <c r="I272" s="30" t="s">
        <v>39</v>
      </c>
    </row>
    <row r="273" s="25" customFormat="1" hidden="1" spans="1:9">
      <c r="A273" s="30" t="s">
        <v>1421</v>
      </c>
      <c r="B273" s="30" t="s">
        <v>1422</v>
      </c>
      <c r="C273" s="30" t="s">
        <v>1423</v>
      </c>
      <c r="D273" s="30" t="s">
        <v>1424</v>
      </c>
      <c r="E273" s="30" t="s">
        <v>1425</v>
      </c>
      <c r="F273" s="30" t="s">
        <v>1426</v>
      </c>
      <c r="G273" s="30" t="s">
        <v>17</v>
      </c>
      <c r="H273" s="30" t="s">
        <v>846</v>
      </c>
      <c r="I273" s="30" t="s">
        <v>32</v>
      </c>
    </row>
    <row r="274" s="25" customFormat="1" hidden="1" spans="1:9">
      <c r="A274" s="30" t="s">
        <v>1427</v>
      </c>
      <c r="B274" s="30" t="s">
        <v>1428</v>
      </c>
      <c r="C274" s="30" t="s">
        <v>1429</v>
      </c>
      <c r="D274" s="30" t="s">
        <v>1424</v>
      </c>
      <c r="E274" s="30" t="s">
        <v>1430</v>
      </c>
      <c r="F274" s="30" t="s">
        <v>1426</v>
      </c>
      <c r="G274" s="30" t="s">
        <v>17</v>
      </c>
      <c r="H274" s="30" t="s">
        <v>846</v>
      </c>
      <c r="I274" s="30" t="s">
        <v>32</v>
      </c>
    </row>
    <row r="275" s="25" customFormat="1" hidden="1" spans="1:9">
      <c r="A275" s="30" t="s">
        <v>698</v>
      </c>
      <c r="B275" s="30" t="s">
        <v>1431</v>
      </c>
      <c r="C275" s="30" t="s">
        <v>1432</v>
      </c>
      <c r="D275" s="30" t="s">
        <v>1424</v>
      </c>
      <c r="E275" s="30" t="s">
        <v>1433</v>
      </c>
      <c r="F275" s="30" t="s">
        <v>1426</v>
      </c>
      <c r="G275" s="30" t="s">
        <v>17</v>
      </c>
      <c r="H275" s="30" t="s">
        <v>846</v>
      </c>
      <c r="I275" s="30" t="s">
        <v>32</v>
      </c>
    </row>
    <row r="276" s="25" customFormat="1" hidden="1" spans="1:9">
      <c r="A276" s="30" t="s">
        <v>704</v>
      </c>
      <c r="B276" s="30" t="s">
        <v>1434</v>
      </c>
      <c r="C276" s="30" t="s">
        <v>1435</v>
      </c>
      <c r="D276" s="30" t="s">
        <v>1436</v>
      </c>
      <c r="E276" s="30" t="s">
        <v>1437</v>
      </c>
      <c r="F276" s="30" t="s">
        <v>1438</v>
      </c>
      <c r="G276" s="30" t="s">
        <v>17</v>
      </c>
      <c r="H276" s="30" t="s">
        <v>846</v>
      </c>
      <c r="I276" s="30" t="s">
        <v>32</v>
      </c>
    </row>
    <row r="277" s="25" customFormat="1" hidden="1" spans="1:9">
      <c r="A277" s="30" t="s">
        <v>707</v>
      </c>
      <c r="B277" s="30" t="s">
        <v>1439</v>
      </c>
      <c r="C277" s="30" t="s">
        <v>1440</v>
      </c>
      <c r="D277" s="30" t="s">
        <v>1441</v>
      </c>
      <c r="E277" s="30" t="s">
        <v>1442</v>
      </c>
      <c r="F277" s="30" t="s">
        <v>1443</v>
      </c>
      <c r="G277" s="30" t="s">
        <v>17</v>
      </c>
      <c r="H277" s="30" t="s">
        <v>846</v>
      </c>
      <c r="I277" s="30" t="s">
        <v>32</v>
      </c>
    </row>
    <row r="278" s="25" customFormat="1" hidden="1" spans="1:9">
      <c r="A278" s="30" t="s">
        <v>713</v>
      </c>
      <c r="B278" s="30" t="s">
        <v>1444</v>
      </c>
      <c r="C278" s="30" t="s">
        <v>1445</v>
      </c>
      <c r="D278" s="30" t="s">
        <v>1446</v>
      </c>
      <c r="E278" s="30" t="s">
        <v>753</v>
      </c>
      <c r="F278" s="30" t="s">
        <v>1447</v>
      </c>
      <c r="G278" s="30" t="s">
        <v>17</v>
      </c>
      <c r="H278" s="30" t="s">
        <v>846</v>
      </c>
      <c r="I278" s="30" t="s">
        <v>19</v>
      </c>
    </row>
    <row r="279" s="25" customFormat="1" spans="1:9">
      <c r="A279" s="30" t="s">
        <v>1448</v>
      </c>
      <c r="B279" s="30" t="s">
        <v>1449</v>
      </c>
      <c r="C279" s="30" t="s">
        <v>1450</v>
      </c>
      <c r="D279" s="30" t="s">
        <v>1451</v>
      </c>
      <c r="E279" s="30" t="s">
        <v>1452</v>
      </c>
      <c r="F279" s="30" t="s">
        <v>1453</v>
      </c>
      <c r="G279" s="30" t="s">
        <v>17</v>
      </c>
      <c r="H279" s="30" t="s">
        <v>846</v>
      </c>
      <c r="I279" s="30" t="s">
        <v>39</v>
      </c>
    </row>
    <row r="280" s="25" customFormat="1" hidden="1" spans="1:9">
      <c r="A280" s="30" t="s">
        <v>1454</v>
      </c>
      <c r="B280" s="30" t="s">
        <v>1455</v>
      </c>
      <c r="C280" s="30" t="s">
        <v>1456</v>
      </c>
      <c r="D280" s="30" t="s">
        <v>1457</v>
      </c>
      <c r="E280" s="30" t="s">
        <v>1458</v>
      </c>
      <c r="F280" s="30" t="s">
        <v>1459</v>
      </c>
      <c r="G280" s="30" t="s">
        <v>17</v>
      </c>
      <c r="H280" s="30" t="s">
        <v>846</v>
      </c>
      <c r="I280" s="30" t="s">
        <v>19</v>
      </c>
    </row>
    <row r="281" s="25" customFormat="1" hidden="1" spans="1:9">
      <c r="A281" s="30" t="s">
        <v>1460</v>
      </c>
      <c r="B281" s="30" t="s">
        <v>1461</v>
      </c>
      <c r="C281" s="30" t="s">
        <v>1462</v>
      </c>
      <c r="D281" s="30" t="s">
        <v>1463</v>
      </c>
      <c r="E281" s="30" t="s">
        <v>1464</v>
      </c>
      <c r="F281" s="30" t="s">
        <v>1465</v>
      </c>
      <c r="G281" s="30" t="s">
        <v>17</v>
      </c>
      <c r="H281" s="30" t="s">
        <v>846</v>
      </c>
      <c r="I281" s="30" t="s">
        <v>19</v>
      </c>
    </row>
    <row r="282" s="25" customFormat="1" hidden="1" spans="1:9">
      <c r="A282" s="30" t="s">
        <v>719</v>
      </c>
      <c r="B282" s="30" t="s">
        <v>1466</v>
      </c>
      <c r="C282" s="30" t="s">
        <v>1467</v>
      </c>
      <c r="D282" s="30" t="s">
        <v>1468</v>
      </c>
      <c r="E282" s="30" t="s">
        <v>1106</v>
      </c>
      <c r="F282" s="30" t="s">
        <v>1469</v>
      </c>
      <c r="G282" s="30" t="s">
        <v>17</v>
      </c>
      <c r="H282" s="30" t="s">
        <v>846</v>
      </c>
      <c r="I282" s="30" t="s">
        <v>19</v>
      </c>
    </row>
    <row r="283" s="25" customFormat="1" spans="1:9">
      <c r="A283" s="30" t="s">
        <v>1470</v>
      </c>
      <c r="B283" s="30" t="s">
        <v>1471</v>
      </c>
      <c r="C283" s="30" t="s">
        <v>1472</v>
      </c>
      <c r="D283" s="30" t="s">
        <v>1473</v>
      </c>
      <c r="E283" s="30" t="s">
        <v>1474</v>
      </c>
      <c r="F283" s="30" t="s">
        <v>1475</v>
      </c>
      <c r="G283" s="30" t="s">
        <v>17</v>
      </c>
      <c r="H283" s="30" t="s">
        <v>846</v>
      </c>
      <c r="I283" s="30" t="s">
        <v>39</v>
      </c>
    </row>
    <row r="284" s="25" customFormat="1" hidden="1" spans="1:9">
      <c r="A284" s="30" t="s">
        <v>1476</v>
      </c>
      <c r="B284" s="30" t="s">
        <v>1477</v>
      </c>
      <c r="C284" s="30" t="s">
        <v>1478</v>
      </c>
      <c r="D284" s="30" t="s">
        <v>683</v>
      </c>
      <c r="E284" s="30" t="s">
        <v>1479</v>
      </c>
      <c r="F284" s="30" t="s">
        <v>685</v>
      </c>
      <c r="G284" s="30" t="s">
        <v>17</v>
      </c>
      <c r="H284" s="30" t="s">
        <v>846</v>
      </c>
      <c r="I284" s="30" t="s">
        <v>19</v>
      </c>
    </row>
    <row r="285" s="25" customFormat="1" hidden="1" spans="1:9">
      <c r="A285" s="30" t="s">
        <v>1480</v>
      </c>
      <c r="B285" s="30" t="s">
        <v>1481</v>
      </c>
      <c r="C285" s="30" t="s">
        <v>1482</v>
      </c>
      <c r="D285" s="30" t="s">
        <v>1483</v>
      </c>
      <c r="E285" s="30" t="s">
        <v>753</v>
      </c>
      <c r="F285" s="30" t="s">
        <v>1484</v>
      </c>
      <c r="G285" s="30" t="s">
        <v>17</v>
      </c>
      <c r="H285" s="30" t="s">
        <v>846</v>
      </c>
      <c r="I285" s="30" t="s">
        <v>19</v>
      </c>
    </row>
    <row r="286" s="25" customFormat="1" hidden="1" spans="1:9">
      <c r="A286" s="30" t="s">
        <v>1485</v>
      </c>
      <c r="B286" s="30" t="s">
        <v>1486</v>
      </c>
      <c r="C286" s="30" t="s">
        <v>1487</v>
      </c>
      <c r="D286" s="30" t="s">
        <v>1488</v>
      </c>
      <c r="E286" s="30" t="s">
        <v>1111</v>
      </c>
      <c r="F286" s="30" t="s">
        <v>1489</v>
      </c>
      <c r="G286" s="30" t="s">
        <v>17</v>
      </c>
      <c r="H286" s="30" t="s">
        <v>846</v>
      </c>
      <c r="I286" s="30" t="s">
        <v>32</v>
      </c>
    </row>
    <row r="287" s="25" customFormat="1" hidden="1" spans="1:9">
      <c r="A287" s="30" t="s">
        <v>755</v>
      </c>
      <c r="B287" s="30" t="s">
        <v>1490</v>
      </c>
      <c r="C287" s="30" t="s">
        <v>1491</v>
      </c>
      <c r="D287" s="30" t="s">
        <v>1492</v>
      </c>
      <c r="E287" s="30" t="s">
        <v>1493</v>
      </c>
      <c r="F287" s="30" t="s">
        <v>1494</v>
      </c>
      <c r="G287" s="30" t="s">
        <v>17</v>
      </c>
      <c r="H287" s="30" t="s">
        <v>846</v>
      </c>
      <c r="I287" s="30" t="s">
        <v>32</v>
      </c>
    </row>
    <row r="288" s="25" customFormat="1" hidden="1" spans="1:9">
      <c r="A288" s="30" t="s">
        <v>761</v>
      </c>
      <c r="B288" s="30" t="s">
        <v>1495</v>
      </c>
      <c r="C288" s="30" t="s">
        <v>1496</v>
      </c>
      <c r="D288" s="30" t="s">
        <v>1497</v>
      </c>
      <c r="E288" s="30" t="s">
        <v>1498</v>
      </c>
      <c r="F288" s="30" t="s">
        <v>1499</v>
      </c>
      <c r="G288" s="30" t="s">
        <v>17</v>
      </c>
      <c r="H288" s="30" t="s">
        <v>846</v>
      </c>
      <c r="I288" s="30" t="s">
        <v>32</v>
      </c>
    </row>
    <row r="289" s="25" customFormat="1" hidden="1" spans="1:9">
      <c r="A289" s="30" t="s">
        <v>1500</v>
      </c>
      <c r="B289" s="30" t="s">
        <v>1501</v>
      </c>
      <c r="C289" s="30" t="s">
        <v>1502</v>
      </c>
      <c r="D289" s="30" t="s">
        <v>1497</v>
      </c>
      <c r="E289" s="30" t="s">
        <v>1498</v>
      </c>
      <c r="F289" s="30" t="s">
        <v>1499</v>
      </c>
      <c r="G289" s="30" t="s">
        <v>17</v>
      </c>
      <c r="H289" s="30" t="s">
        <v>846</v>
      </c>
      <c r="I289" s="30" t="s">
        <v>19</v>
      </c>
    </row>
    <row r="290" s="25" customFormat="1" hidden="1" spans="1:9">
      <c r="A290" s="30" t="s">
        <v>1503</v>
      </c>
      <c r="B290" s="30" t="s">
        <v>1504</v>
      </c>
      <c r="C290" s="30" t="s">
        <v>1505</v>
      </c>
      <c r="D290" s="30" t="s">
        <v>1497</v>
      </c>
      <c r="E290" s="30" t="s">
        <v>1498</v>
      </c>
      <c r="F290" s="30" t="s">
        <v>1506</v>
      </c>
      <c r="G290" s="30" t="s">
        <v>17</v>
      </c>
      <c r="H290" s="30" t="s">
        <v>846</v>
      </c>
      <c r="I290" s="30" t="s">
        <v>32</v>
      </c>
    </row>
    <row r="291" s="25" customFormat="1" hidden="1" spans="1:9">
      <c r="A291" s="30" t="s">
        <v>773</v>
      </c>
      <c r="B291" s="30" t="s">
        <v>1507</v>
      </c>
      <c r="C291" s="30" t="s">
        <v>1508</v>
      </c>
      <c r="D291" s="30" t="s">
        <v>1509</v>
      </c>
      <c r="E291" s="30" t="s">
        <v>1510</v>
      </c>
      <c r="F291" s="30" t="s">
        <v>1511</v>
      </c>
      <c r="G291" s="30" t="s">
        <v>17</v>
      </c>
      <c r="H291" s="30" t="s">
        <v>846</v>
      </c>
      <c r="I291" s="30" t="s">
        <v>32</v>
      </c>
    </row>
    <row r="292" s="25" customFormat="1" hidden="1" spans="1:9">
      <c r="A292" s="30" t="s">
        <v>789</v>
      </c>
      <c r="B292" s="30" t="s">
        <v>1512</v>
      </c>
      <c r="C292" s="30" t="s">
        <v>1513</v>
      </c>
      <c r="D292" s="30" t="s">
        <v>1514</v>
      </c>
      <c r="E292" s="30" t="s">
        <v>753</v>
      </c>
      <c r="F292" s="30" t="s">
        <v>1515</v>
      </c>
      <c r="G292" s="30" t="s">
        <v>17</v>
      </c>
      <c r="H292" s="30" t="s">
        <v>846</v>
      </c>
      <c r="I292" s="30" t="s">
        <v>32</v>
      </c>
    </row>
    <row r="293" s="25" customFormat="1" hidden="1" spans="1:9">
      <c r="A293" s="30" t="s">
        <v>1516</v>
      </c>
      <c r="B293" s="30" t="s">
        <v>1517</v>
      </c>
      <c r="C293" s="30" t="s">
        <v>1518</v>
      </c>
      <c r="D293" s="30" t="s">
        <v>1519</v>
      </c>
      <c r="E293" s="30" t="s">
        <v>1520</v>
      </c>
      <c r="F293" s="30" t="s">
        <v>1521</v>
      </c>
      <c r="G293" s="30" t="s">
        <v>17</v>
      </c>
      <c r="H293" s="30" t="s">
        <v>846</v>
      </c>
      <c r="I293" s="30" t="s">
        <v>32</v>
      </c>
    </row>
    <row r="294" s="25" customFormat="1" hidden="1" spans="1:9">
      <c r="A294" s="30" t="s">
        <v>795</v>
      </c>
      <c r="B294" s="30" t="s">
        <v>1522</v>
      </c>
      <c r="C294" s="30" t="s">
        <v>1523</v>
      </c>
      <c r="D294" s="30" t="s">
        <v>1524</v>
      </c>
      <c r="E294" s="30" t="s">
        <v>1525</v>
      </c>
      <c r="F294" s="30" t="s">
        <v>1526</v>
      </c>
      <c r="G294" s="30" t="s">
        <v>17</v>
      </c>
      <c r="H294" s="30" t="s">
        <v>846</v>
      </c>
      <c r="I294" s="30" t="s">
        <v>32</v>
      </c>
    </row>
    <row r="295" s="25" customFormat="1" hidden="1" spans="1:9">
      <c r="A295" s="30" t="s">
        <v>1527</v>
      </c>
      <c r="B295" s="30" t="s">
        <v>1528</v>
      </c>
      <c r="C295" s="30" t="s">
        <v>1529</v>
      </c>
      <c r="D295" s="30" t="s">
        <v>1530</v>
      </c>
      <c r="E295" s="30" t="s">
        <v>1531</v>
      </c>
      <c r="F295" s="30" t="s">
        <v>1532</v>
      </c>
      <c r="G295" s="30" t="s">
        <v>17</v>
      </c>
      <c r="H295" s="30" t="s">
        <v>846</v>
      </c>
      <c r="I295" s="30" t="s">
        <v>32</v>
      </c>
    </row>
    <row r="296" s="25" customFormat="1" hidden="1" spans="1:9">
      <c r="A296" s="30" t="s">
        <v>821</v>
      </c>
      <c r="B296" s="30" t="s">
        <v>1533</v>
      </c>
      <c r="C296" s="30" t="s">
        <v>1534</v>
      </c>
      <c r="D296" s="30" t="s">
        <v>1535</v>
      </c>
      <c r="E296" s="30" t="s">
        <v>1536</v>
      </c>
      <c r="F296" s="30" t="s">
        <v>1537</v>
      </c>
      <c r="G296" s="30" t="s">
        <v>17</v>
      </c>
      <c r="H296" s="30" t="s">
        <v>846</v>
      </c>
      <c r="I296" s="30" t="s">
        <v>32</v>
      </c>
    </row>
    <row r="297" s="25" customFormat="1" hidden="1" spans="1:9">
      <c r="A297" s="30" t="s">
        <v>1538</v>
      </c>
      <c r="B297" s="30" t="s">
        <v>1539</v>
      </c>
      <c r="C297" s="30" t="s">
        <v>1540</v>
      </c>
      <c r="D297" s="30" t="s">
        <v>1541</v>
      </c>
      <c r="E297" s="30" t="s">
        <v>1542</v>
      </c>
      <c r="F297" s="30" t="s">
        <v>1543</v>
      </c>
      <c r="G297" s="30" t="s">
        <v>17</v>
      </c>
      <c r="H297" s="30" t="s">
        <v>846</v>
      </c>
      <c r="I297" s="30" t="s">
        <v>32</v>
      </c>
    </row>
    <row r="298" s="25" customFormat="1" hidden="1" spans="1:9">
      <c r="A298" s="30" t="s">
        <v>1544</v>
      </c>
      <c r="B298" s="30" t="s">
        <v>1545</v>
      </c>
      <c r="C298" s="30" t="s">
        <v>1546</v>
      </c>
      <c r="D298" s="30" t="s">
        <v>1547</v>
      </c>
      <c r="E298" s="30" t="s">
        <v>1548</v>
      </c>
      <c r="F298" s="30" t="s">
        <v>1549</v>
      </c>
      <c r="G298" s="30" t="s">
        <v>17</v>
      </c>
      <c r="H298" s="30" t="s">
        <v>846</v>
      </c>
      <c r="I298" s="30" t="s">
        <v>32</v>
      </c>
    </row>
    <row r="299" s="25" customFormat="1" hidden="1" spans="1:9">
      <c r="A299" s="30" t="s">
        <v>833</v>
      </c>
      <c r="B299" s="30" t="s">
        <v>1550</v>
      </c>
      <c r="C299" s="30" t="s">
        <v>1551</v>
      </c>
      <c r="D299" s="30" t="s">
        <v>1552</v>
      </c>
      <c r="E299" s="30" t="s">
        <v>1553</v>
      </c>
      <c r="F299" s="30" t="s">
        <v>1554</v>
      </c>
      <c r="G299" s="30" t="s">
        <v>17</v>
      </c>
      <c r="H299" s="30" t="s">
        <v>846</v>
      </c>
      <c r="I299" s="30" t="s">
        <v>32</v>
      </c>
    </row>
    <row r="300" s="25" customFormat="1" hidden="1" spans="1:9">
      <c r="A300" s="30" t="s">
        <v>11</v>
      </c>
      <c r="B300" s="30" t="s">
        <v>20</v>
      </c>
      <c r="C300" s="30" t="s">
        <v>1555</v>
      </c>
      <c r="D300" s="30" t="s">
        <v>1556</v>
      </c>
      <c r="E300" s="30" t="s">
        <v>1557</v>
      </c>
      <c r="F300" s="30" t="s">
        <v>1558</v>
      </c>
      <c r="G300" s="30" t="s">
        <v>17</v>
      </c>
      <c r="H300" s="30" t="s">
        <v>1559</v>
      </c>
      <c r="I300" s="30" t="s">
        <v>19</v>
      </c>
    </row>
    <row r="301" s="25" customFormat="1" spans="1:9">
      <c r="A301" s="30" t="s">
        <v>853</v>
      </c>
      <c r="B301" s="30" t="s">
        <v>378</v>
      </c>
      <c r="C301" s="30" t="s">
        <v>1560</v>
      </c>
      <c r="D301" s="30" t="s">
        <v>1561</v>
      </c>
      <c r="E301" s="30" t="s">
        <v>37</v>
      </c>
      <c r="F301" s="30" t="s">
        <v>1562</v>
      </c>
      <c r="G301" s="30" t="s">
        <v>17</v>
      </c>
      <c r="H301" s="30" t="s">
        <v>1559</v>
      </c>
      <c r="I301" s="30" t="s">
        <v>39</v>
      </c>
    </row>
    <row r="302" s="25" customFormat="1" hidden="1" spans="1:9">
      <c r="A302" s="30" t="s">
        <v>33</v>
      </c>
      <c r="B302" s="30" t="s">
        <v>420</v>
      </c>
      <c r="C302" s="30" t="s">
        <v>1563</v>
      </c>
      <c r="D302" s="30" t="s">
        <v>1564</v>
      </c>
      <c r="E302" s="30" t="s">
        <v>37</v>
      </c>
      <c r="F302" s="30" t="s">
        <v>1565</v>
      </c>
      <c r="G302" s="30" t="s">
        <v>17</v>
      </c>
      <c r="H302" s="30" t="s">
        <v>1559</v>
      </c>
      <c r="I302" s="30" t="s">
        <v>19</v>
      </c>
    </row>
    <row r="303" s="25" customFormat="1" spans="1:9">
      <c r="A303" s="30" t="s">
        <v>40</v>
      </c>
      <c r="B303" s="30" t="s">
        <v>426</v>
      </c>
      <c r="C303" s="30" t="s">
        <v>1566</v>
      </c>
      <c r="D303" s="30" t="s">
        <v>1567</v>
      </c>
      <c r="E303" s="30" t="s">
        <v>37</v>
      </c>
      <c r="F303" s="30" t="s">
        <v>1568</v>
      </c>
      <c r="G303" s="30" t="s">
        <v>17</v>
      </c>
      <c r="H303" s="30" t="s">
        <v>1559</v>
      </c>
      <c r="I303" s="30" t="s">
        <v>39</v>
      </c>
    </row>
    <row r="304" s="25" customFormat="1" spans="1:9">
      <c r="A304" s="30" t="s">
        <v>12</v>
      </c>
      <c r="B304" s="30" t="s">
        <v>626</v>
      </c>
      <c r="C304" s="30" t="s">
        <v>1569</v>
      </c>
      <c r="D304" s="30" t="s">
        <v>1570</v>
      </c>
      <c r="E304" s="30" t="s">
        <v>1571</v>
      </c>
      <c r="F304" s="30" t="s">
        <v>1572</v>
      </c>
      <c r="G304" s="30" t="s">
        <v>17</v>
      </c>
      <c r="H304" s="30" t="s">
        <v>1559</v>
      </c>
      <c r="I304" s="30" t="s">
        <v>39</v>
      </c>
    </row>
    <row r="305" s="25" customFormat="1" spans="1:9">
      <c r="A305" s="30" t="s">
        <v>868</v>
      </c>
      <c r="B305" s="30" t="s">
        <v>1573</v>
      </c>
      <c r="C305" s="30" t="s">
        <v>1574</v>
      </c>
      <c r="D305" s="30" t="s">
        <v>1575</v>
      </c>
      <c r="E305" s="30" t="s">
        <v>1576</v>
      </c>
      <c r="F305" s="30" t="s">
        <v>1572</v>
      </c>
      <c r="G305" s="30" t="s">
        <v>17</v>
      </c>
      <c r="H305" s="30" t="s">
        <v>1559</v>
      </c>
      <c r="I305" s="30" t="s">
        <v>39</v>
      </c>
    </row>
    <row r="306" s="25" customFormat="1" hidden="1" spans="1:9">
      <c r="A306" s="30" t="s">
        <v>59</v>
      </c>
      <c r="B306" s="30" t="s">
        <v>644</v>
      </c>
      <c r="C306" s="30" t="s">
        <v>1577</v>
      </c>
      <c r="D306" s="30" t="s">
        <v>1570</v>
      </c>
      <c r="E306" s="30" t="s">
        <v>1571</v>
      </c>
      <c r="F306" s="30" t="s">
        <v>1578</v>
      </c>
      <c r="G306" s="30" t="s">
        <v>17</v>
      </c>
      <c r="H306" s="30" t="s">
        <v>1559</v>
      </c>
      <c r="I306" s="30" t="s">
        <v>32</v>
      </c>
    </row>
    <row r="307" s="25" customFormat="1" hidden="1" spans="1:9">
      <c r="A307" s="30" t="s">
        <v>878</v>
      </c>
      <c r="B307" s="30" t="s">
        <v>1579</v>
      </c>
      <c r="C307" s="30" t="s">
        <v>1580</v>
      </c>
      <c r="D307" s="30" t="s">
        <v>1570</v>
      </c>
      <c r="E307" s="30" t="s">
        <v>1571</v>
      </c>
      <c r="F307" s="30" t="s">
        <v>1578</v>
      </c>
      <c r="G307" s="30" t="s">
        <v>17</v>
      </c>
      <c r="H307" s="30" t="s">
        <v>1559</v>
      </c>
      <c r="I307" s="30" t="s">
        <v>19</v>
      </c>
    </row>
    <row r="308" s="25" customFormat="1" hidden="1" spans="1:9">
      <c r="A308" s="30" t="s">
        <v>65</v>
      </c>
      <c r="B308" s="30" t="s">
        <v>707</v>
      </c>
      <c r="C308" s="30" t="s">
        <v>1581</v>
      </c>
      <c r="D308" s="30" t="s">
        <v>1582</v>
      </c>
      <c r="E308" s="30" t="s">
        <v>1583</v>
      </c>
      <c r="F308" s="30" t="s">
        <v>1584</v>
      </c>
      <c r="G308" s="30" t="s">
        <v>17</v>
      </c>
      <c r="H308" s="30" t="s">
        <v>1559</v>
      </c>
      <c r="I308" s="30" t="s">
        <v>19</v>
      </c>
    </row>
    <row r="309" s="25" customFormat="1" spans="1:9">
      <c r="A309" s="30" t="s">
        <v>1585</v>
      </c>
      <c r="B309" s="30" t="s">
        <v>713</v>
      </c>
      <c r="C309" s="30" t="s">
        <v>1586</v>
      </c>
      <c r="D309" s="30" t="s">
        <v>1582</v>
      </c>
      <c r="E309" s="30" t="s">
        <v>1583</v>
      </c>
      <c r="F309" s="30" t="s">
        <v>1584</v>
      </c>
      <c r="G309" s="30" t="s">
        <v>17</v>
      </c>
      <c r="H309" s="30" t="s">
        <v>1559</v>
      </c>
      <c r="I309" s="30" t="s">
        <v>39</v>
      </c>
    </row>
    <row r="310" s="25" customFormat="1" hidden="1" spans="1:9">
      <c r="A310" s="30" t="s">
        <v>1587</v>
      </c>
      <c r="B310" s="30" t="s">
        <v>749</v>
      </c>
      <c r="C310" s="30" t="s">
        <v>1588</v>
      </c>
      <c r="D310" s="30" t="s">
        <v>1589</v>
      </c>
      <c r="E310" s="30" t="s">
        <v>1576</v>
      </c>
      <c r="F310" s="30" t="s">
        <v>1590</v>
      </c>
      <c r="G310" s="30" t="s">
        <v>17</v>
      </c>
      <c r="H310" s="30" t="s">
        <v>1559</v>
      </c>
      <c r="I310" s="30" t="s">
        <v>32</v>
      </c>
    </row>
    <row r="311" s="25" customFormat="1" spans="1:9">
      <c r="A311" s="30" t="s">
        <v>884</v>
      </c>
      <c r="B311" s="30" t="s">
        <v>767</v>
      </c>
      <c r="C311" s="30" t="s">
        <v>1591</v>
      </c>
      <c r="D311" s="30" t="s">
        <v>1592</v>
      </c>
      <c r="E311" s="30" t="s">
        <v>37</v>
      </c>
      <c r="F311" s="30" t="s">
        <v>1593</v>
      </c>
      <c r="G311" s="30" t="s">
        <v>17</v>
      </c>
      <c r="H311" s="30" t="s">
        <v>1559</v>
      </c>
      <c r="I311" s="30" t="s">
        <v>39</v>
      </c>
    </row>
    <row r="312" s="25" customFormat="1" hidden="1" spans="1:9">
      <c r="A312" s="30" t="s">
        <v>1594</v>
      </c>
      <c r="B312" s="30" t="s">
        <v>777</v>
      </c>
      <c r="C312" s="30" t="s">
        <v>1595</v>
      </c>
      <c r="D312" s="30" t="s">
        <v>1596</v>
      </c>
      <c r="E312" s="30" t="s">
        <v>37</v>
      </c>
      <c r="F312" s="30" t="s">
        <v>1593</v>
      </c>
      <c r="G312" s="30" t="s">
        <v>17</v>
      </c>
      <c r="H312" s="30" t="s">
        <v>1559</v>
      </c>
      <c r="I312" s="30" t="s">
        <v>19</v>
      </c>
    </row>
    <row r="313" s="25" customFormat="1" hidden="1" spans="1:9">
      <c r="A313" s="30" t="s">
        <v>73</v>
      </c>
      <c r="B313" s="30" t="s">
        <v>827</v>
      </c>
      <c r="C313" s="30" t="s">
        <v>1597</v>
      </c>
      <c r="D313" s="30" t="s">
        <v>1598</v>
      </c>
      <c r="E313" s="30" t="s">
        <v>1599</v>
      </c>
      <c r="F313" s="30" t="s">
        <v>1600</v>
      </c>
      <c r="G313" s="30" t="s">
        <v>17</v>
      </c>
      <c r="H313" s="30" t="s">
        <v>1559</v>
      </c>
      <c r="I313" s="30" t="s">
        <v>32</v>
      </c>
    </row>
    <row r="314" s="25" customFormat="1" spans="1:9">
      <c r="A314" s="30" t="s">
        <v>895</v>
      </c>
      <c r="B314" s="30" t="s">
        <v>1601</v>
      </c>
      <c r="C314" s="30" t="s">
        <v>1602</v>
      </c>
      <c r="D314" s="30" t="s">
        <v>1603</v>
      </c>
      <c r="E314" s="30" t="s">
        <v>1604</v>
      </c>
      <c r="F314" s="30" t="s">
        <v>1578</v>
      </c>
      <c r="G314" s="30" t="s">
        <v>17</v>
      </c>
      <c r="H314" s="30" t="s">
        <v>1559</v>
      </c>
      <c r="I314" s="30" t="s">
        <v>39</v>
      </c>
    </row>
    <row r="315" s="25" customFormat="1" hidden="1" spans="1:9">
      <c r="A315" s="30" t="s">
        <v>907</v>
      </c>
      <c r="B315" s="30" t="s">
        <v>1605</v>
      </c>
      <c r="C315" s="30" t="s">
        <v>1606</v>
      </c>
      <c r="D315" s="30" t="s">
        <v>1607</v>
      </c>
      <c r="E315" s="30" t="s">
        <v>1608</v>
      </c>
      <c r="F315" s="30" t="s">
        <v>1609</v>
      </c>
      <c r="G315" s="30" t="s">
        <v>17</v>
      </c>
      <c r="H315" s="30" t="s">
        <v>1559</v>
      </c>
      <c r="I315" s="30" t="s">
        <v>32</v>
      </c>
    </row>
    <row r="316" s="25" customFormat="1" spans="1:9">
      <c r="A316" s="30" t="s">
        <v>1610</v>
      </c>
      <c r="B316" s="30" t="s">
        <v>1611</v>
      </c>
      <c r="C316" s="30" t="s">
        <v>1612</v>
      </c>
      <c r="D316" s="30" t="s">
        <v>1613</v>
      </c>
      <c r="E316" s="30" t="s">
        <v>1614</v>
      </c>
      <c r="F316" s="30" t="s">
        <v>1615</v>
      </c>
      <c r="G316" s="30" t="s">
        <v>17</v>
      </c>
      <c r="H316" s="30" t="s">
        <v>1559</v>
      </c>
      <c r="I316" s="30" t="s">
        <v>39</v>
      </c>
    </row>
    <row r="317" s="25" customFormat="1" hidden="1" spans="1:9">
      <c r="A317" s="30" t="s">
        <v>100</v>
      </c>
      <c r="B317" s="30" t="s">
        <v>1616</v>
      </c>
      <c r="C317" s="30" t="s">
        <v>1617</v>
      </c>
      <c r="D317" s="30" t="s">
        <v>1618</v>
      </c>
      <c r="E317" s="30" t="s">
        <v>1619</v>
      </c>
      <c r="F317" s="30" t="s">
        <v>1620</v>
      </c>
      <c r="G317" s="30" t="s">
        <v>17</v>
      </c>
      <c r="H317" s="30" t="s">
        <v>1559</v>
      </c>
      <c r="I317" s="30" t="s">
        <v>32</v>
      </c>
    </row>
    <row r="318" s="25" customFormat="1" spans="1:9">
      <c r="A318" s="30" t="s">
        <v>106</v>
      </c>
      <c r="B318" s="30" t="s">
        <v>1621</v>
      </c>
      <c r="C318" s="30" t="s">
        <v>1622</v>
      </c>
      <c r="D318" s="30" t="s">
        <v>1623</v>
      </c>
      <c r="E318" s="30" t="s">
        <v>418</v>
      </c>
      <c r="F318" s="30" t="s">
        <v>1624</v>
      </c>
      <c r="G318" s="30" t="s">
        <v>17</v>
      </c>
      <c r="H318" s="30" t="s">
        <v>1559</v>
      </c>
      <c r="I318" s="30" t="s">
        <v>39</v>
      </c>
    </row>
    <row r="319" s="25" customFormat="1" hidden="1" spans="1:9">
      <c r="A319" s="30" t="s">
        <v>917</v>
      </c>
      <c r="B319" s="30" t="s">
        <v>1625</v>
      </c>
      <c r="C319" s="30" t="s">
        <v>1626</v>
      </c>
      <c r="D319" s="30" t="s">
        <v>1627</v>
      </c>
      <c r="E319" s="30" t="s">
        <v>753</v>
      </c>
      <c r="F319" s="30" t="s">
        <v>1628</v>
      </c>
      <c r="G319" s="30" t="s">
        <v>17</v>
      </c>
      <c r="H319" s="30" t="s">
        <v>1559</v>
      </c>
      <c r="I319" s="30" t="s">
        <v>32</v>
      </c>
    </row>
    <row r="320" s="25" customFormat="1" spans="1:9">
      <c r="A320" s="30" t="s">
        <v>1629</v>
      </c>
      <c r="B320" s="30" t="s">
        <v>1630</v>
      </c>
      <c r="C320" s="30" t="s">
        <v>1631</v>
      </c>
      <c r="D320" s="30" t="s">
        <v>1632</v>
      </c>
      <c r="E320" s="30" t="s">
        <v>1633</v>
      </c>
      <c r="F320" s="30" t="s">
        <v>1634</v>
      </c>
      <c r="G320" s="30" t="s">
        <v>17</v>
      </c>
      <c r="H320" s="30" t="s">
        <v>1559</v>
      </c>
      <c r="I320" s="30" t="s">
        <v>39</v>
      </c>
    </row>
    <row r="321" s="25" customFormat="1" spans="1:9">
      <c r="A321" s="30" t="s">
        <v>920</v>
      </c>
      <c r="B321" s="30" t="s">
        <v>1635</v>
      </c>
      <c r="C321" s="30" t="s">
        <v>1636</v>
      </c>
      <c r="D321" s="30" t="s">
        <v>1637</v>
      </c>
      <c r="E321" s="30" t="s">
        <v>1638</v>
      </c>
      <c r="F321" s="30" t="s">
        <v>1639</v>
      </c>
      <c r="G321" s="30" t="s">
        <v>17</v>
      </c>
      <c r="H321" s="30" t="s">
        <v>1559</v>
      </c>
      <c r="I321" s="30" t="s">
        <v>39</v>
      </c>
    </row>
    <row r="322" s="25" customFormat="1" hidden="1" spans="1:9">
      <c r="A322" s="30" t="s">
        <v>1640</v>
      </c>
      <c r="B322" s="30" t="s">
        <v>1641</v>
      </c>
      <c r="C322" s="30" t="s">
        <v>1642</v>
      </c>
      <c r="D322" s="30" t="s">
        <v>1643</v>
      </c>
      <c r="E322" s="30" t="s">
        <v>1644</v>
      </c>
      <c r="F322" s="30" t="s">
        <v>1645</v>
      </c>
      <c r="G322" s="30" t="s">
        <v>17</v>
      </c>
      <c r="H322" s="30" t="s">
        <v>1559</v>
      </c>
      <c r="I322" s="30" t="s">
        <v>19</v>
      </c>
    </row>
    <row r="323" s="25" customFormat="1" hidden="1" spans="1:9">
      <c r="A323" s="30" t="s">
        <v>943</v>
      </c>
      <c r="B323" s="30" t="s">
        <v>1646</v>
      </c>
      <c r="C323" s="30" t="s">
        <v>1647</v>
      </c>
      <c r="D323" s="30" t="s">
        <v>1648</v>
      </c>
      <c r="E323" s="30" t="s">
        <v>1644</v>
      </c>
      <c r="F323" s="30" t="s">
        <v>1645</v>
      </c>
      <c r="G323" s="30" t="s">
        <v>17</v>
      </c>
      <c r="H323" s="30" t="s">
        <v>1559</v>
      </c>
      <c r="I323" s="30" t="s">
        <v>19</v>
      </c>
    </row>
    <row r="324" s="25" customFormat="1" spans="1:9">
      <c r="A324" s="30" t="s">
        <v>1649</v>
      </c>
      <c r="B324" s="30" t="s">
        <v>1650</v>
      </c>
      <c r="C324" s="30" t="s">
        <v>1651</v>
      </c>
      <c r="D324" s="30" t="s">
        <v>1652</v>
      </c>
      <c r="E324" s="30" t="s">
        <v>1653</v>
      </c>
      <c r="F324" s="30" t="s">
        <v>1654</v>
      </c>
      <c r="G324" s="30" t="s">
        <v>17</v>
      </c>
      <c r="H324" s="30" t="s">
        <v>1559</v>
      </c>
      <c r="I324" s="30" t="s">
        <v>39</v>
      </c>
    </row>
    <row r="325" s="25" customFormat="1" spans="1:9">
      <c r="A325" s="30" t="s">
        <v>130</v>
      </c>
      <c r="B325" s="30" t="s">
        <v>1655</v>
      </c>
      <c r="C325" s="30" t="s">
        <v>1656</v>
      </c>
      <c r="D325" s="30" t="s">
        <v>1618</v>
      </c>
      <c r="E325" s="30" t="s">
        <v>1619</v>
      </c>
      <c r="F325" s="30" t="s">
        <v>1620</v>
      </c>
      <c r="G325" s="30" t="s">
        <v>17</v>
      </c>
      <c r="H325" s="30" t="s">
        <v>1559</v>
      </c>
      <c r="I325" s="30" t="s">
        <v>39</v>
      </c>
    </row>
    <row r="326" s="25" customFormat="1" spans="1:9">
      <c r="A326" s="30" t="s">
        <v>136</v>
      </c>
      <c r="B326" s="30" t="s">
        <v>1657</v>
      </c>
      <c r="C326" s="30" t="s">
        <v>1658</v>
      </c>
      <c r="D326" s="30" t="s">
        <v>1659</v>
      </c>
      <c r="E326" s="30" t="s">
        <v>180</v>
      </c>
      <c r="F326" s="30" t="s">
        <v>1660</v>
      </c>
      <c r="G326" s="30" t="s">
        <v>17</v>
      </c>
      <c r="H326" s="30" t="s">
        <v>1559</v>
      </c>
      <c r="I326" s="30" t="s">
        <v>39</v>
      </c>
    </row>
    <row r="327" s="25" customFormat="1" spans="1:9">
      <c r="A327" s="30" t="s">
        <v>140</v>
      </c>
      <c r="B327" s="30" t="s">
        <v>1661</v>
      </c>
      <c r="C327" s="30" t="s">
        <v>1662</v>
      </c>
      <c r="D327" s="30" t="s">
        <v>1659</v>
      </c>
      <c r="E327" s="30" t="s">
        <v>180</v>
      </c>
      <c r="F327" s="30" t="s">
        <v>1660</v>
      </c>
      <c r="G327" s="30" t="s">
        <v>17</v>
      </c>
      <c r="H327" s="30" t="s">
        <v>1559</v>
      </c>
      <c r="I327" s="30" t="s">
        <v>39</v>
      </c>
    </row>
    <row r="328" s="25" customFormat="1" hidden="1" spans="1:9">
      <c r="A328" s="30" t="s">
        <v>1663</v>
      </c>
      <c r="B328" s="30" t="s">
        <v>1664</v>
      </c>
      <c r="C328" s="30" t="s">
        <v>1665</v>
      </c>
      <c r="D328" s="30" t="s">
        <v>1666</v>
      </c>
      <c r="E328" s="30" t="s">
        <v>1667</v>
      </c>
      <c r="F328" s="30" t="s">
        <v>1668</v>
      </c>
      <c r="G328" s="30" t="s">
        <v>17</v>
      </c>
      <c r="H328" s="30" t="s">
        <v>1559</v>
      </c>
      <c r="I328" s="30" t="s">
        <v>19</v>
      </c>
    </row>
    <row r="329" s="25" customFormat="1" spans="1:9">
      <c r="A329" s="30" t="s">
        <v>974</v>
      </c>
      <c r="B329" s="30" t="s">
        <v>1669</v>
      </c>
      <c r="C329" s="30" t="s">
        <v>1670</v>
      </c>
      <c r="D329" s="30" t="s">
        <v>1671</v>
      </c>
      <c r="E329" s="30" t="s">
        <v>1672</v>
      </c>
      <c r="F329" s="30" t="s">
        <v>1673</v>
      </c>
      <c r="G329" s="30" t="s">
        <v>17</v>
      </c>
      <c r="H329" s="30" t="s">
        <v>1559</v>
      </c>
      <c r="I329" s="30" t="s">
        <v>39</v>
      </c>
    </row>
    <row r="330" s="25" customFormat="1" hidden="1" spans="1:9">
      <c r="A330" s="30" t="s">
        <v>980</v>
      </c>
      <c r="B330" s="30" t="s">
        <v>1674</v>
      </c>
      <c r="C330" s="30" t="s">
        <v>1675</v>
      </c>
      <c r="D330" s="30" t="s">
        <v>1671</v>
      </c>
      <c r="E330" s="30" t="s">
        <v>1672</v>
      </c>
      <c r="F330" s="30" t="s">
        <v>1673</v>
      </c>
      <c r="G330" s="30" t="s">
        <v>17</v>
      </c>
      <c r="H330" s="30" t="s">
        <v>1559</v>
      </c>
      <c r="I330" s="30" t="s">
        <v>19</v>
      </c>
    </row>
    <row r="331" s="25" customFormat="1" spans="1:9">
      <c r="A331" s="30" t="s">
        <v>1676</v>
      </c>
      <c r="B331" s="30" t="s">
        <v>1677</v>
      </c>
      <c r="C331" s="30" t="s">
        <v>1678</v>
      </c>
      <c r="D331" s="30" t="s">
        <v>1679</v>
      </c>
      <c r="E331" s="30" t="s">
        <v>1680</v>
      </c>
      <c r="F331" s="30" t="s">
        <v>1681</v>
      </c>
      <c r="G331" s="30" t="s">
        <v>17</v>
      </c>
      <c r="H331" s="30" t="s">
        <v>1559</v>
      </c>
      <c r="I331" s="30" t="s">
        <v>39</v>
      </c>
    </row>
    <row r="332" s="25" customFormat="1" spans="1:9">
      <c r="A332" s="30" t="s">
        <v>197</v>
      </c>
      <c r="B332" s="30" t="s">
        <v>1682</v>
      </c>
      <c r="C332" s="30" t="s">
        <v>1683</v>
      </c>
      <c r="D332" s="30" t="s">
        <v>1684</v>
      </c>
      <c r="E332" s="30" t="s">
        <v>225</v>
      </c>
      <c r="F332" s="30" t="s">
        <v>1685</v>
      </c>
      <c r="G332" s="30" t="s">
        <v>17</v>
      </c>
      <c r="H332" s="30" t="s">
        <v>1559</v>
      </c>
      <c r="I332" s="30" t="s">
        <v>39</v>
      </c>
    </row>
    <row r="333" s="25" customFormat="1" hidden="1" spans="1:9">
      <c r="A333" s="30" t="s">
        <v>203</v>
      </c>
      <c r="B333" s="30" t="s">
        <v>1686</v>
      </c>
      <c r="C333" s="30" t="s">
        <v>1687</v>
      </c>
      <c r="D333" s="30" t="s">
        <v>1688</v>
      </c>
      <c r="E333" s="30" t="s">
        <v>1689</v>
      </c>
      <c r="F333" s="30" t="s">
        <v>1690</v>
      </c>
      <c r="G333" s="30" t="s">
        <v>17</v>
      </c>
      <c r="H333" s="30" t="s">
        <v>1559</v>
      </c>
      <c r="I333" s="30" t="s">
        <v>32</v>
      </c>
    </row>
    <row r="334" s="25" customFormat="1" spans="1:9">
      <c r="A334" s="30" t="s">
        <v>209</v>
      </c>
      <c r="B334" s="30" t="s">
        <v>1691</v>
      </c>
      <c r="C334" s="30" t="s">
        <v>1692</v>
      </c>
      <c r="D334" s="30" t="s">
        <v>1693</v>
      </c>
      <c r="E334" s="30" t="s">
        <v>696</v>
      </c>
      <c r="F334" s="30" t="s">
        <v>1694</v>
      </c>
      <c r="G334" s="30" t="s">
        <v>17</v>
      </c>
      <c r="H334" s="30" t="s">
        <v>1559</v>
      </c>
      <c r="I334" s="30" t="s">
        <v>39</v>
      </c>
    </row>
    <row r="335" s="25" customFormat="1" hidden="1" spans="1:9">
      <c r="A335" s="30" t="s">
        <v>221</v>
      </c>
      <c r="B335" s="30" t="s">
        <v>1695</v>
      </c>
      <c r="C335" s="30" t="s">
        <v>1696</v>
      </c>
      <c r="D335" s="30" t="s">
        <v>1697</v>
      </c>
      <c r="E335" s="30" t="s">
        <v>1698</v>
      </c>
      <c r="F335" s="30" t="s">
        <v>1699</v>
      </c>
      <c r="G335" s="30" t="s">
        <v>17</v>
      </c>
      <c r="H335" s="30" t="s">
        <v>1559</v>
      </c>
      <c r="I335" s="30" t="s">
        <v>19</v>
      </c>
    </row>
    <row r="336" s="25" customFormat="1" spans="1:9">
      <c r="A336" s="30" t="s">
        <v>227</v>
      </c>
      <c r="B336" s="30" t="s">
        <v>1700</v>
      </c>
      <c r="C336" s="30" t="s">
        <v>1701</v>
      </c>
      <c r="D336" s="30" t="s">
        <v>1702</v>
      </c>
      <c r="E336" s="30" t="s">
        <v>1703</v>
      </c>
      <c r="F336" s="30" t="s">
        <v>1704</v>
      </c>
      <c r="G336" s="30" t="s">
        <v>17</v>
      </c>
      <c r="H336" s="30" t="s">
        <v>1559</v>
      </c>
      <c r="I336" s="30" t="s">
        <v>39</v>
      </c>
    </row>
    <row r="337" s="25" customFormat="1" spans="1:9">
      <c r="A337" s="30" t="s">
        <v>233</v>
      </c>
      <c r="B337" s="30" t="s">
        <v>1705</v>
      </c>
      <c r="C337" s="30" t="s">
        <v>1706</v>
      </c>
      <c r="D337" s="30" t="s">
        <v>1707</v>
      </c>
      <c r="E337" s="30" t="s">
        <v>1708</v>
      </c>
      <c r="F337" s="30" t="s">
        <v>1709</v>
      </c>
      <c r="G337" s="30" t="s">
        <v>17</v>
      </c>
      <c r="H337" s="30" t="s">
        <v>1559</v>
      </c>
      <c r="I337" s="30" t="s">
        <v>39</v>
      </c>
    </row>
    <row r="338" s="25" customFormat="1" spans="1:9">
      <c r="A338" s="30" t="s">
        <v>1710</v>
      </c>
      <c r="B338" s="30" t="s">
        <v>1711</v>
      </c>
      <c r="C338" s="30" t="s">
        <v>1712</v>
      </c>
      <c r="D338" s="30" t="s">
        <v>1713</v>
      </c>
      <c r="E338" s="30" t="s">
        <v>1667</v>
      </c>
      <c r="F338" s="30" t="s">
        <v>1668</v>
      </c>
      <c r="G338" s="30" t="s">
        <v>17</v>
      </c>
      <c r="H338" s="30" t="s">
        <v>1559</v>
      </c>
      <c r="I338" s="30" t="s">
        <v>39</v>
      </c>
    </row>
    <row r="339" s="25" customFormat="1" spans="1:9">
      <c r="A339" s="30" t="s">
        <v>239</v>
      </c>
      <c r="B339" s="30" t="s">
        <v>1714</v>
      </c>
      <c r="C339" s="30" t="s">
        <v>1715</v>
      </c>
      <c r="D339" s="30" t="s">
        <v>1716</v>
      </c>
      <c r="E339" s="30" t="s">
        <v>1717</v>
      </c>
      <c r="F339" s="30" t="s">
        <v>1718</v>
      </c>
      <c r="G339" s="30" t="s">
        <v>17</v>
      </c>
      <c r="H339" s="30" t="s">
        <v>1559</v>
      </c>
      <c r="I339" s="30" t="s">
        <v>39</v>
      </c>
    </row>
    <row r="340" s="25" customFormat="1" spans="1:9">
      <c r="A340" s="30" t="s">
        <v>245</v>
      </c>
      <c r="B340" s="30" t="s">
        <v>1719</v>
      </c>
      <c r="C340" s="30" t="s">
        <v>1720</v>
      </c>
      <c r="D340" s="30" t="s">
        <v>1716</v>
      </c>
      <c r="E340" s="30" t="s">
        <v>1717</v>
      </c>
      <c r="F340" s="30" t="s">
        <v>1718</v>
      </c>
      <c r="G340" s="30" t="s">
        <v>17</v>
      </c>
      <c r="H340" s="30" t="s">
        <v>1559</v>
      </c>
      <c r="I340" s="30" t="s">
        <v>39</v>
      </c>
    </row>
    <row r="341" s="25" customFormat="1" spans="1:9">
      <c r="A341" s="30" t="s">
        <v>1721</v>
      </c>
      <c r="B341" s="30" t="s">
        <v>1722</v>
      </c>
      <c r="C341" s="30" t="s">
        <v>1723</v>
      </c>
      <c r="D341" s="30" t="s">
        <v>1724</v>
      </c>
      <c r="E341" s="30" t="s">
        <v>1725</v>
      </c>
      <c r="F341" s="30" t="s">
        <v>1726</v>
      </c>
      <c r="G341" s="30" t="s">
        <v>17</v>
      </c>
      <c r="H341" s="30" t="s">
        <v>1559</v>
      </c>
      <c r="I341" s="30" t="s">
        <v>39</v>
      </c>
    </row>
    <row r="342" s="25" customFormat="1" spans="1:9">
      <c r="A342" s="30" t="s">
        <v>1047</v>
      </c>
      <c r="B342" s="30" t="s">
        <v>1727</v>
      </c>
      <c r="C342" s="30" t="s">
        <v>1728</v>
      </c>
      <c r="D342" s="30" t="s">
        <v>370</v>
      </c>
      <c r="E342" s="30" t="s">
        <v>371</v>
      </c>
      <c r="F342" s="30" t="s">
        <v>372</v>
      </c>
      <c r="G342" s="30" t="s">
        <v>17</v>
      </c>
      <c r="H342" s="30" t="s">
        <v>1559</v>
      </c>
      <c r="I342" s="30" t="s">
        <v>39</v>
      </c>
    </row>
    <row r="343" s="25" customFormat="1" spans="1:9">
      <c r="A343" s="30" t="s">
        <v>284</v>
      </c>
      <c r="B343" s="30" t="s">
        <v>1729</v>
      </c>
      <c r="C343" s="30" t="s">
        <v>1730</v>
      </c>
      <c r="D343" s="30" t="s">
        <v>1623</v>
      </c>
      <c r="E343" s="30" t="s">
        <v>418</v>
      </c>
      <c r="F343" s="30" t="s">
        <v>1624</v>
      </c>
      <c r="G343" s="30" t="s">
        <v>17</v>
      </c>
      <c r="H343" s="30" t="s">
        <v>1559</v>
      </c>
      <c r="I343" s="30" t="s">
        <v>39</v>
      </c>
    </row>
    <row r="344" s="25" customFormat="1" hidden="1" spans="1:9">
      <c r="A344" s="30" t="s">
        <v>21</v>
      </c>
      <c r="B344" s="30" t="s">
        <v>1731</v>
      </c>
      <c r="C344" s="30" t="s">
        <v>1732</v>
      </c>
      <c r="D344" s="30" t="s">
        <v>1733</v>
      </c>
      <c r="E344" s="30" t="s">
        <v>1734</v>
      </c>
      <c r="F344" s="30" t="s">
        <v>1735</v>
      </c>
      <c r="G344" s="30" t="s">
        <v>17</v>
      </c>
      <c r="H344" s="30" t="s">
        <v>1559</v>
      </c>
      <c r="I344" s="30" t="s">
        <v>32</v>
      </c>
    </row>
    <row r="345" s="25" customFormat="1" hidden="1" spans="1:9">
      <c r="A345" s="30" t="s">
        <v>296</v>
      </c>
      <c r="B345" s="30" t="s">
        <v>1736</v>
      </c>
      <c r="C345" s="30" t="s">
        <v>1737</v>
      </c>
      <c r="D345" s="30" t="s">
        <v>1733</v>
      </c>
      <c r="E345" s="30" t="s">
        <v>1734</v>
      </c>
      <c r="F345" s="30" t="s">
        <v>1735</v>
      </c>
      <c r="G345" s="30" t="s">
        <v>17</v>
      </c>
      <c r="H345" s="30" t="s">
        <v>1559</v>
      </c>
      <c r="I345" s="30" t="s">
        <v>19</v>
      </c>
    </row>
    <row r="346" s="25" customFormat="1" hidden="1" spans="1:9">
      <c r="A346" s="30" t="s">
        <v>302</v>
      </c>
      <c r="B346" s="30" t="s">
        <v>1738</v>
      </c>
      <c r="C346" s="30" t="s">
        <v>1739</v>
      </c>
      <c r="D346" s="30" t="s">
        <v>1740</v>
      </c>
      <c r="E346" s="30" t="s">
        <v>1741</v>
      </c>
      <c r="F346" s="30" t="s">
        <v>1742</v>
      </c>
      <c r="G346" s="30" t="s">
        <v>17</v>
      </c>
      <c r="H346" s="30" t="s">
        <v>1559</v>
      </c>
      <c r="I346" s="30" t="s">
        <v>19</v>
      </c>
    </row>
    <row r="347" s="25" customFormat="1" spans="1:9">
      <c r="A347" s="30" t="s">
        <v>1743</v>
      </c>
      <c r="B347" s="30" t="s">
        <v>1744</v>
      </c>
      <c r="C347" s="30" t="s">
        <v>1745</v>
      </c>
      <c r="D347" s="30" t="s">
        <v>1746</v>
      </c>
      <c r="E347" s="30" t="s">
        <v>1747</v>
      </c>
      <c r="F347" s="30" t="s">
        <v>1748</v>
      </c>
      <c r="G347" s="30" t="s">
        <v>17</v>
      </c>
      <c r="H347" s="30" t="s">
        <v>1559</v>
      </c>
      <c r="I347" s="30" t="s">
        <v>39</v>
      </c>
    </row>
    <row r="348" s="25" customFormat="1" hidden="1" spans="1:9">
      <c r="A348" s="30" t="s">
        <v>1749</v>
      </c>
      <c r="B348" s="30" t="s">
        <v>1750</v>
      </c>
      <c r="C348" s="30" t="s">
        <v>1751</v>
      </c>
      <c r="D348" s="30" t="s">
        <v>1746</v>
      </c>
      <c r="E348" s="30" t="s">
        <v>1752</v>
      </c>
      <c r="F348" s="30" t="s">
        <v>1748</v>
      </c>
      <c r="G348" s="30" t="s">
        <v>17</v>
      </c>
      <c r="H348" s="30" t="s">
        <v>1559</v>
      </c>
      <c r="I348" s="30" t="s">
        <v>19</v>
      </c>
    </row>
    <row r="349" s="25" customFormat="1" hidden="1" spans="1:9">
      <c r="A349" s="30" t="s">
        <v>313</v>
      </c>
      <c r="B349" s="30" t="s">
        <v>1753</v>
      </c>
      <c r="C349" s="30" t="s">
        <v>1754</v>
      </c>
      <c r="D349" s="30" t="s">
        <v>1755</v>
      </c>
      <c r="E349" s="30" t="s">
        <v>1752</v>
      </c>
      <c r="F349" s="30" t="s">
        <v>1756</v>
      </c>
      <c r="G349" s="30" t="s">
        <v>17</v>
      </c>
      <c r="H349" s="30" t="s">
        <v>1559</v>
      </c>
      <c r="I349" s="30" t="s">
        <v>19</v>
      </c>
    </row>
    <row r="350" s="25" customFormat="1" spans="1:9">
      <c r="A350" s="30" t="s">
        <v>319</v>
      </c>
      <c r="B350" s="30" t="s">
        <v>1757</v>
      </c>
      <c r="C350" s="30" t="s">
        <v>1758</v>
      </c>
      <c r="D350" s="30" t="s">
        <v>1759</v>
      </c>
      <c r="E350" s="30" t="s">
        <v>1760</v>
      </c>
      <c r="F350" s="30" t="s">
        <v>1761</v>
      </c>
      <c r="G350" s="30" t="s">
        <v>17</v>
      </c>
      <c r="H350" s="30" t="s">
        <v>1559</v>
      </c>
      <c r="I350" s="30" t="s">
        <v>39</v>
      </c>
    </row>
    <row r="351" s="25" customFormat="1" spans="1:9">
      <c r="A351" s="30" t="s">
        <v>1078</v>
      </c>
      <c r="B351" s="30" t="s">
        <v>1762</v>
      </c>
      <c r="C351" s="30" t="s">
        <v>1763</v>
      </c>
      <c r="D351" s="30" t="s">
        <v>1764</v>
      </c>
      <c r="E351" s="30" t="s">
        <v>1765</v>
      </c>
      <c r="F351" s="30" t="s">
        <v>1766</v>
      </c>
      <c r="G351" s="30" t="s">
        <v>17</v>
      </c>
      <c r="H351" s="30" t="s">
        <v>1559</v>
      </c>
      <c r="I351" s="30" t="s">
        <v>39</v>
      </c>
    </row>
    <row r="352" s="25" customFormat="1" spans="1:9">
      <c r="A352" s="30" t="s">
        <v>1090</v>
      </c>
      <c r="B352" s="30" t="s">
        <v>1767</v>
      </c>
      <c r="C352" s="30" t="s">
        <v>1768</v>
      </c>
      <c r="D352" s="30" t="s">
        <v>1769</v>
      </c>
      <c r="E352" s="30" t="s">
        <v>1111</v>
      </c>
      <c r="F352" s="30" t="s">
        <v>1770</v>
      </c>
      <c r="G352" s="30" t="s">
        <v>17</v>
      </c>
      <c r="H352" s="30" t="s">
        <v>1559</v>
      </c>
      <c r="I352" s="30" t="s">
        <v>39</v>
      </c>
    </row>
    <row r="353" s="25" customFormat="1" hidden="1" spans="1:9">
      <c r="A353" s="30" t="s">
        <v>41</v>
      </c>
      <c r="B353" s="30" t="s">
        <v>1771</v>
      </c>
      <c r="C353" s="30" t="s">
        <v>1772</v>
      </c>
      <c r="D353" s="30" t="s">
        <v>1773</v>
      </c>
      <c r="E353" s="30" t="s">
        <v>1774</v>
      </c>
      <c r="F353" s="30" t="s">
        <v>1775</v>
      </c>
      <c r="G353" s="30" t="s">
        <v>17</v>
      </c>
      <c r="H353" s="30" t="s">
        <v>1559</v>
      </c>
      <c r="I353" s="30" t="s">
        <v>19</v>
      </c>
    </row>
    <row r="354" s="25" customFormat="1" spans="1:9">
      <c r="A354" s="30" t="s">
        <v>861</v>
      </c>
      <c r="B354" s="30" t="s">
        <v>1776</v>
      </c>
      <c r="C354" s="30" t="s">
        <v>1777</v>
      </c>
      <c r="D354" s="30" t="s">
        <v>1778</v>
      </c>
      <c r="E354" s="30" t="s">
        <v>1708</v>
      </c>
      <c r="F354" s="30" t="s">
        <v>1709</v>
      </c>
      <c r="G354" s="30" t="s">
        <v>17</v>
      </c>
      <c r="H354" s="30" t="s">
        <v>1559</v>
      </c>
      <c r="I354" s="30" t="s">
        <v>39</v>
      </c>
    </row>
    <row r="355" s="25" customFormat="1" hidden="1" spans="1:9">
      <c r="A355" s="30" t="s">
        <v>1779</v>
      </c>
      <c r="B355" s="30" t="s">
        <v>1780</v>
      </c>
      <c r="C355" s="30" t="s">
        <v>1781</v>
      </c>
      <c r="D355" s="30" t="s">
        <v>1782</v>
      </c>
      <c r="E355" s="30" t="s">
        <v>1139</v>
      </c>
      <c r="F355" s="30" t="s">
        <v>1783</v>
      </c>
      <c r="G355" s="30" t="s">
        <v>17</v>
      </c>
      <c r="H355" s="30" t="s">
        <v>1559</v>
      </c>
      <c r="I355" s="30" t="s">
        <v>32</v>
      </c>
    </row>
    <row r="356" s="25" customFormat="1" spans="1:9">
      <c r="A356" s="30" t="s">
        <v>350</v>
      </c>
      <c r="B356" s="30" t="s">
        <v>1784</v>
      </c>
      <c r="C356" s="30" t="s">
        <v>1785</v>
      </c>
      <c r="D356" s="30" t="s">
        <v>1786</v>
      </c>
      <c r="E356" s="30" t="s">
        <v>1787</v>
      </c>
      <c r="F356" s="30" t="s">
        <v>1788</v>
      </c>
      <c r="G356" s="30" t="s">
        <v>17</v>
      </c>
      <c r="H356" s="30" t="s">
        <v>1559</v>
      </c>
      <c r="I356" s="30" t="s">
        <v>39</v>
      </c>
    </row>
    <row r="357" s="25" customFormat="1" hidden="1" spans="1:9">
      <c r="A357" s="30" t="s">
        <v>46</v>
      </c>
      <c r="B357" s="30" t="s">
        <v>1789</v>
      </c>
      <c r="C357" s="30" t="s">
        <v>1790</v>
      </c>
      <c r="D357" s="30" t="s">
        <v>1618</v>
      </c>
      <c r="E357" s="30" t="s">
        <v>1791</v>
      </c>
      <c r="F357" s="30" t="s">
        <v>1792</v>
      </c>
      <c r="G357" s="30" t="s">
        <v>17</v>
      </c>
      <c r="H357" s="30" t="s">
        <v>1559</v>
      </c>
      <c r="I357" s="30" t="s">
        <v>19</v>
      </c>
    </row>
    <row r="358" s="25" customFormat="1" spans="1:9">
      <c r="A358" s="30" t="s">
        <v>367</v>
      </c>
      <c r="B358" s="30" t="s">
        <v>1793</v>
      </c>
      <c r="C358" s="30" t="s">
        <v>1794</v>
      </c>
      <c r="D358" s="30" t="s">
        <v>1795</v>
      </c>
      <c r="E358" s="30" t="s">
        <v>1796</v>
      </c>
      <c r="F358" s="30" t="s">
        <v>1797</v>
      </c>
      <c r="G358" s="30" t="s">
        <v>17</v>
      </c>
      <c r="H358" s="30" t="s">
        <v>1559</v>
      </c>
      <c r="I358" s="30" t="s">
        <v>39</v>
      </c>
    </row>
    <row r="359" s="25" customFormat="1" spans="1:9">
      <c r="A359" s="30" t="s">
        <v>50</v>
      </c>
      <c r="B359" s="30" t="s">
        <v>1798</v>
      </c>
      <c r="C359" s="30" t="s">
        <v>1799</v>
      </c>
      <c r="D359" s="30" t="s">
        <v>1800</v>
      </c>
      <c r="E359" s="30" t="s">
        <v>1801</v>
      </c>
      <c r="F359" s="30" t="s">
        <v>1802</v>
      </c>
      <c r="G359" s="30" t="s">
        <v>17</v>
      </c>
      <c r="H359" s="30" t="s">
        <v>1559</v>
      </c>
      <c r="I359" s="30" t="s">
        <v>39</v>
      </c>
    </row>
    <row r="360" s="25" customFormat="1" hidden="1" spans="1:9">
      <c r="A360" s="30" t="s">
        <v>1116</v>
      </c>
      <c r="B360" s="30" t="s">
        <v>1803</v>
      </c>
      <c r="C360" s="30" t="s">
        <v>1804</v>
      </c>
      <c r="D360" s="30" t="s">
        <v>1805</v>
      </c>
      <c r="E360" s="30" t="s">
        <v>1474</v>
      </c>
      <c r="F360" s="30" t="s">
        <v>1806</v>
      </c>
      <c r="G360" s="30" t="s">
        <v>17</v>
      </c>
      <c r="H360" s="30" t="s">
        <v>1559</v>
      </c>
      <c r="I360" s="30" t="s">
        <v>19</v>
      </c>
    </row>
    <row r="361" s="25" customFormat="1" spans="1:9">
      <c r="A361" s="30" t="s">
        <v>378</v>
      </c>
      <c r="B361" s="30" t="s">
        <v>1807</v>
      </c>
      <c r="C361" s="30" t="s">
        <v>1808</v>
      </c>
      <c r="D361" s="30" t="s">
        <v>1809</v>
      </c>
      <c r="E361" s="30" t="s">
        <v>1810</v>
      </c>
      <c r="F361" s="30" t="s">
        <v>1811</v>
      </c>
      <c r="G361" s="30" t="s">
        <v>17</v>
      </c>
      <c r="H361" s="30" t="s">
        <v>1559</v>
      </c>
      <c r="I361" s="30" t="s">
        <v>39</v>
      </c>
    </row>
    <row r="362" s="25" customFormat="1" spans="1:9">
      <c r="A362" s="30" t="s">
        <v>390</v>
      </c>
      <c r="B362" s="30" t="s">
        <v>1812</v>
      </c>
      <c r="C362" s="30" t="s">
        <v>1813</v>
      </c>
      <c r="D362" s="30" t="s">
        <v>1814</v>
      </c>
      <c r="E362" s="30" t="s">
        <v>1027</v>
      </c>
      <c r="F362" s="30" t="s">
        <v>1815</v>
      </c>
      <c r="G362" s="30" t="s">
        <v>17</v>
      </c>
      <c r="H362" s="30" t="s">
        <v>1559</v>
      </c>
      <c r="I362" s="30" t="s">
        <v>39</v>
      </c>
    </row>
    <row r="363" s="25" customFormat="1" hidden="1" spans="1:9">
      <c r="A363" s="30" t="s">
        <v>1816</v>
      </c>
      <c r="B363" s="30" t="s">
        <v>1817</v>
      </c>
      <c r="C363" s="30" t="s">
        <v>1818</v>
      </c>
      <c r="D363" s="30" t="s">
        <v>1819</v>
      </c>
      <c r="E363" s="30" t="s">
        <v>1820</v>
      </c>
      <c r="F363" s="30" t="s">
        <v>1821</v>
      </c>
      <c r="G363" s="30" t="s">
        <v>17</v>
      </c>
      <c r="H363" s="30" t="s">
        <v>1559</v>
      </c>
      <c r="I363" s="30" t="s">
        <v>32</v>
      </c>
    </row>
    <row r="364" s="25" customFormat="1" hidden="1" spans="1:9">
      <c r="A364" s="30" t="s">
        <v>1135</v>
      </c>
      <c r="B364" s="30" t="s">
        <v>1822</v>
      </c>
      <c r="C364" s="30" t="s">
        <v>1823</v>
      </c>
      <c r="D364" s="30" t="s">
        <v>1824</v>
      </c>
      <c r="E364" s="30" t="s">
        <v>1548</v>
      </c>
      <c r="F364" s="30" t="s">
        <v>1825</v>
      </c>
      <c r="G364" s="30" t="s">
        <v>17</v>
      </c>
      <c r="H364" s="30" t="s">
        <v>1559</v>
      </c>
      <c r="I364" s="30" t="s">
        <v>19</v>
      </c>
    </row>
    <row r="365" s="25" customFormat="1" spans="1:9">
      <c r="A365" s="30" t="s">
        <v>402</v>
      </c>
      <c r="B365" s="30" t="s">
        <v>1826</v>
      </c>
      <c r="C365" s="30" t="s">
        <v>1827</v>
      </c>
      <c r="D365" s="30" t="s">
        <v>1828</v>
      </c>
      <c r="E365" s="30" t="s">
        <v>1829</v>
      </c>
      <c r="F365" s="30" t="s">
        <v>1830</v>
      </c>
      <c r="G365" s="30" t="s">
        <v>17</v>
      </c>
      <c r="H365" s="30" t="s">
        <v>1559</v>
      </c>
      <c r="I365" s="30" t="s">
        <v>39</v>
      </c>
    </row>
    <row r="366" s="25" customFormat="1" hidden="1" spans="1:9">
      <c r="A366" s="30" t="s">
        <v>1147</v>
      </c>
      <c r="B366" s="30" t="s">
        <v>1831</v>
      </c>
      <c r="C366" s="30" t="s">
        <v>1832</v>
      </c>
      <c r="D366" s="30" t="s">
        <v>1833</v>
      </c>
      <c r="E366" s="30" t="s">
        <v>1834</v>
      </c>
      <c r="F366" s="30" t="s">
        <v>1835</v>
      </c>
      <c r="G366" s="30" t="s">
        <v>17</v>
      </c>
      <c r="H366" s="30" t="s">
        <v>1559</v>
      </c>
      <c r="I366" s="30" t="s">
        <v>19</v>
      </c>
    </row>
    <row r="367" s="25" customFormat="1" spans="1:9">
      <c r="A367" s="30" t="s">
        <v>408</v>
      </c>
      <c r="B367" s="30" t="s">
        <v>1836</v>
      </c>
      <c r="C367" s="30" t="s">
        <v>1837</v>
      </c>
      <c r="D367" s="30" t="s">
        <v>1838</v>
      </c>
      <c r="E367" s="30" t="s">
        <v>1306</v>
      </c>
      <c r="F367" s="30" t="s">
        <v>1839</v>
      </c>
      <c r="G367" s="30" t="s">
        <v>17</v>
      </c>
      <c r="H367" s="30" t="s">
        <v>1559</v>
      </c>
      <c r="I367" s="30" t="s">
        <v>39</v>
      </c>
    </row>
    <row r="368" s="25" customFormat="1" spans="1:9">
      <c r="A368" s="30" t="s">
        <v>414</v>
      </c>
      <c r="B368" s="30" t="s">
        <v>1840</v>
      </c>
      <c r="C368" s="30" t="s">
        <v>1841</v>
      </c>
      <c r="D368" s="30" t="s">
        <v>1842</v>
      </c>
      <c r="E368" s="30" t="s">
        <v>601</v>
      </c>
      <c r="F368" s="30" t="s">
        <v>1843</v>
      </c>
      <c r="G368" s="30" t="s">
        <v>17</v>
      </c>
      <c r="H368" s="30" t="s">
        <v>1559</v>
      </c>
      <c r="I368" s="30" t="s">
        <v>39</v>
      </c>
    </row>
    <row r="369" s="25" customFormat="1" spans="1:9">
      <c r="A369" s="30" t="s">
        <v>1844</v>
      </c>
      <c r="B369" s="30" t="s">
        <v>1845</v>
      </c>
      <c r="C369" s="30" t="s">
        <v>1846</v>
      </c>
      <c r="D369" s="30" t="s">
        <v>1847</v>
      </c>
      <c r="E369" s="30" t="s">
        <v>1159</v>
      </c>
      <c r="F369" s="30" t="s">
        <v>1160</v>
      </c>
      <c r="G369" s="30" t="s">
        <v>17</v>
      </c>
      <c r="H369" s="30" t="s">
        <v>1559</v>
      </c>
      <c r="I369" s="30" t="s">
        <v>39</v>
      </c>
    </row>
    <row r="370" s="25" customFormat="1" hidden="1" spans="1:9">
      <c r="A370" s="30" t="s">
        <v>438</v>
      </c>
      <c r="B370" s="30" t="s">
        <v>1848</v>
      </c>
      <c r="C370" s="30" t="s">
        <v>1849</v>
      </c>
      <c r="D370" s="30" t="s">
        <v>1850</v>
      </c>
      <c r="E370" s="30" t="s">
        <v>1851</v>
      </c>
      <c r="F370" s="30" t="s">
        <v>1852</v>
      </c>
      <c r="G370" s="30" t="s">
        <v>17</v>
      </c>
      <c r="H370" s="30" t="s">
        <v>1559</v>
      </c>
      <c r="I370" s="30" t="s">
        <v>19</v>
      </c>
    </row>
    <row r="371" s="25" customFormat="1" hidden="1" spans="1:9">
      <c r="A371" s="30" t="s">
        <v>1155</v>
      </c>
      <c r="B371" s="30" t="s">
        <v>1853</v>
      </c>
      <c r="C371" s="30" t="s">
        <v>1854</v>
      </c>
      <c r="D371" s="30" t="s">
        <v>1855</v>
      </c>
      <c r="E371" s="30" t="s">
        <v>1856</v>
      </c>
      <c r="F371" s="30" t="s">
        <v>1857</v>
      </c>
      <c r="G371" s="30" t="s">
        <v>17</v>
      </c>
      <c r="H371" s="30" t="s">
        <v>1559</v>
      </c>
      <c r="I371" s="30" t="s">
        <v>32</v>
      </c>
    </row>
    <row r="372" s="25" customFormat="1" spans="1:9">
      <c r="A372" s="30" t="s">
        <v>54</v>
      </c>
      <c r="B372" s="30" t="s">
        <v>1858</v>
      </c>
      <c r="C372" s="30" t="s">
        <v>1859</v>
      </c>
      <c r="D372" s="30" t="s">
        <v>1860</v>
      </c>
      <c r="E372" s="30" t="s">
        <v>1861</v>
      </c>
      <c r="F372" s="30" t="s">
        <v>1862</v>
      </c>
      <c r="G372" s="30" t="s">
        <v>17</v>
      </c>
      <c r="H372" s="30" t="s">
        <v>1559</v>
      </c>
      <c r="I372" s="30" t="s">
        <v>39</v>
      </c>
    </row>
    <row r="373" s="25" customFormat="1" spans="1:9">
      <c r="A373" s="30" t="s">
        <v>452</v>
      </c>
      <c r="B373" s="30" t="s">
        <v>1863</v>
      </c>
      <c r="C373" s="30" t="s">
        <v>1864</v>
      </c>
      <c r="D373" s="30" t="s">
        <v>1860</v>
      </c>
      <c r="E373" s="30" t="s">
        <v>1861</v>
      </c>
      <c r="F373" s="30" t="s">
        <v>1862</v>
      </c>
      <c r="G373" s="30" t="s">
        <v>17</v>
      </c>
      <c r="H373" s="30" t="s">
        <v>1559</v>
      </c>
      <c r="I373" s="30" t="s">
        <v>39</v>
      </c>
    </row>
    <row r="374" s="25" customFormat="1" spans="1:9">
      <c r="A374" s="30" t="s">
        <v>458</v>
      </c>
      <c r="B374" s="30" t="s">
        <v>1865</v>
      </c>
      <c r="C374" s="30" t="s">
        <v>1866</v>
      </c>
      <c r="D374" s="30" t="s">
        <v>1867</v>
      </c>
      <c r="E374" s="30" t="s">
        <v>1861</v>
      </c>
      <c r="F374" s="30" t="s">
        <v>1862</v>
      </c>
      <c r="G374" s="30" t="s">
        <v>17</v>
      </c>
      <c r="H374" s="30" t="s">
        <v>1559</v>
      </c>
      <c r="I374" s="30" t="s">
        <v>39</v>
      </c>
    </row>
    <row r="375" s="25" customFormat="1" hidden="1" spans="1:9">
      <c r="A375" s="30" t="s">
        <v>873</v>
      </c>
      <c r="B375" s="30" t="s">
        <v>1868</v>
      </c>
      <c r="C375" s="30" t="s">
        <v>1869</v>
      </c>
      <c r="D375" s="30" t="s">
        <v>1870</v>
      </c>
      <c r="E375" s="30" t="s">
        <v>1871</v>
      </c>
      <c r="F375" s="30" t="s">
        <v>1872</v>
      </c>
      <c r="G375" s="30" t="s">
        <v>17</v>
      </c>
      <c r="H375" s="30" t="s">
        <v>1559</v>
      </c>
      <c r="I375" s="30" t="s">
        <v>19</v>
      </c>
    </row>
    <row r="376" s="25" customFormat="1" hidden="1" spans="1:9">
      <c r="A376" s="30" t="s">
        <v>475</v>
      </c>
      <c r="B376" s="30" t="s">
        <v>1873</v>
      </c>
      <c r="C376" s="30" t="s">
        <v>1874</v>
      </c>
      <c r="D376" s="30" t="s">
        <v>1875</v>
      </c>
      <c r="E376" s="30" t="s">
        <v>1876</v>
      </c>
      <c r="F376" s="30" t="s">
        <v>1877</v>
      </c>
      <c r="G376" s="30" t="s">
        <v>17</v>
      </c>
      <c r="H376" s="30" t="s">
        <v>1559</v>
      </c>
      <c r="I376" s="30" t="s">
        <v>19</v>
      </c>
    </row>
    <row r="377" s="25" customFormat="1" spans="1:9">
      <c r="A377" s="30" t="s">
        <v>1198</v>
      </c>
      <c r="B377" s="30" t="s">
        <v>1878</v>
      </c>
      <c r="C377" s="30" t="s">
        <v>1879</v>
      </c>
      <c r="D377" s="30" t="s">
        <v>1880</v>
      </c>
      <c r="E377" s="30" t="s">
        <v>1881</v>
      </c>
      <c r="F377" s="30" t="s">
        <v>1882</v>
      </c>
      <c r="G377" s="30" t="s">
        <v>17</v>
      </c>
      <c r="H377" s="30" t="s">
        <v>1559</v>
      </c>
      <c r="I377" s="30" t="s">
        <v>39</v>
      </c>
    </row>
    <row r="378" s="25" customFormat="1" spans="1:9">
      <c r="A378" s="30" t="s">
        <v>1229</v>
      </c>
      <c r="B378" s="30" t="s">
        <v>1883</v>
      </c>
      <c r="C378" s="30" t="s">
        <v>1884</v>
      </c>
      <c r="D378" s="30" t="s">
        <v>1885</v>
      </c>
      <c r="E378" s="30" t="s">
        <v>1886</v>
      </c>
      <c r="F378" s="30" t="s">
        <v>1887</v>
      </c>
      <c r="G378" s="30" t="s">
        <v>17</v>
      </c>
      <c r="H378" s="30" t="s">
        <v>1559</v>
      </c>
      <c r="I378" s="30" t="s">
        <v>39</v>
      </c>
    </row>
    <row r="379" s="25" customFormat="1" spans="1:9">
      <c r="A379" s="30" t="s">
        <v>1235</v>
      </c>
      <c r="B379" s="30" t="s">
        <v>1888</v>
      </c>
      <c r="C379" s="30" t="s">
        <v>1889</v>
      </c>
      <c r="D379" s="30" t="s">
        <v>1890</v>
      </c>
      <c r="E379" s="30" t="s">
        <v>1891</v>
      </c>
      <c r="F379" s="30" t="s">
        <v>1892</v>
      </c>
      <c r="G379" s="30" t="s">
        <v>17</v>
      </c>
      <c r="H379" s="30" t="s">
        <v>1559</v>
      </c>
      <c r="I379" s="30" t="s">
        <v>39</v>
      </c>
    </row>
    <row r="380" s="25" customFormat="1" spans="1:9">
      <c r="A380" s="30" t="s">
        <v>1893</v>
      </c>
      <c r="B380" s="30" t="s">
        <v>1894</v>
      </c>
      <c r="C380" s="30" t="s">
        <v>1895</v>
      </c>
      <c r="D380" s="30" t="s">
        <v>1896</v>
      </c>
      <c r="E380" s="30" t="s">
        <v>569</v>
      </c>
      <c r="F380" s="30" t="s">
        <v>1897</v>
      </c>
      <c r="G380" s="30" t="s">
        <v>17</v>
      </c>
      <c r="H380" s="30" t="s">
        <v>1559</v>
      </c>
      <c r="I380" s="30" t="s">
        <v>39</v>
      </c>
    </row>
    <row r="381" s="25" customFormat="1" hidden="1" spans="1:9">
      <c r="A381" s="30" t="s">
        <v>1245</v>
      </c>
      <c r="B381" s="30" t="s">
        <v>1898</v>
      </c>
      <c r="C381" s="30" t="s">
        <v>1899</v>
      </c>
      <c r="D381" s="30" t="s">
        <v>1900</v>
      </c>
      <c r="E381" s="30" t="s">
        <v>57</v>
      </c>
      <c r="F381" s="30" t="s">
        <v>1901</v>
      </c>
      <c r="G381" s="30" t="s">
        <v>17</v>
      </c>
      <c r="H381" s="30" t="s">
        <v>1559</v>
      </c>
      <c r="I381" s="30" t="s">
        <v>19</v>
      </c>
    </row>
    <row r="382" s="25" customFormat="1" hidden="1" spans="1:9">
      <c r="A382" s="30" t="s">
        <v>505</v>
      </c>
      <c r="B382" s="30" t="s">
        <v>1902</v>
      </c>
      <c r="C382" s="30" t="s">
        <v>1903</v>
      </c>
      <c r="D382" s="30" t="s">
        <v>1904</v>
      </c>
      <c r="E382" s="30" t="s">
        <v>1905</v>
      </c>
      <c r="F382" s="30" t="s">
        <v>1906</v>
      </c>
      <c r="G382" s="30" t="s">
        <v>17</v>
      </c>
      <c r="H382" s="30" t="s">
        <v>1559</v>
      </c>
      <c r="I382" s="30" t="s">
        <v>19</v>
      </c>
    </row>
    <row r="383" s="25" customFormat="1" hidden="1" spans="1:9">
      <c r="A383" s="30" t="s">
        <v>511</v>
      </c>
      <c r="B383" s="30" t="s">
        <v>1907</v>
      </c>
      <c r="C383" s="30" t="s">
        <v>1908</v>
      </c>
      <c r="D383" s="30" t="s">
        <v>1191</v>
      </c>
      <c r="E383" s="30" t="s">
        <v>1192</v>
      </c>
      <c r="F383" s="30" t="s">
        <v>1193</v>
      </c>
      <c r="G383" s="30" t="s">
        <v>17</v>
      </c>
      <c r="H383" s="30" t="s">
        <v>1559</v>
      </c>
      <c r="I383" s="30" t="s">
        <v>19</v>
      </c>
    </row>
    <row r="384" s="25" customFormat="1" hidden="1" spans="1:9">
      <c r="A384" s="30" t="s">
        <v>517</v>
      </c>
      <c r="B384" s="30" t="s">
        <v>1909</v>
      </c>
      <c r="C384" s="30" t="s">
        <v>1910</v>
      </c>
      <c r="D384" s="30" t="s">
        <v>1291</v>
      </c>
      <c r="E384" s="30" t="s">
        <v>1292</v>
      </c>
      <c r="F384" s="30" t="s">
        <v>1293</v>
      </c>
      <c r="G384" s="30" t="s">
        <v>17</v>
      </c>
      <c r="H384" s="30" t="s">
        <v>1559</v>
      </c>
      <c r="I384" s="30" t="s">
        <v>32</v>
      </c>
    </row>
    <row r="385" s="25" customFormat="1" hidden="1" spans="1:9">
      <c r="A385" s="30" t="s">
        <v>520</v>
      </c>
      <c r="B385" s="30" t="s">
        <v>1911</v>
      </c>
      <c r="C385" s="30" t="s">
        <v>1912</v>
      </c>
      <c r="D385" s="30" t="s">
        <v>1913</v>
      </c>
      <c r="E385" s="30" t="s">
        <v>1914</v>
      </c>
      <c r="F385" s="30" t="s">
        <v>1915</v>
      </c>
      <c r="G385" s="30" t="s">
        <v>17</v>
      </c>
      <c r="H385" s="30" t="s">
        <v>1559</v>
      </c>
      <c r="I385" s="30" t="s">
        <v>32</v>
      </c>
    </row>
    <row r="386" s="25" customFormat="1" hidden="1" spans="1:9">
      <c r="A386" s="30" t="s">
        <v>1273</v>
      </c>
      <c r="B386" s="30" t="s">
        <v>1916</v>
      </c>
      <c r="C386" s="30" t="s">
        <v>1917</v>
      </c>
      <c r="D386" s="30" t="s">
        <v>1296</v>
      </c>
      <c r="E386" s="30" t="s">
        <v>1297</v>
      </c>
      <c r="F386" s="30" t="s">
        <v>1298</v>
      </c>
      <c r="G386" s="30" t="s">
        <v>17</v>
      </c>
      <c r="H386" s="30" t="s">
        <v>1559</v>
      </c>
      <c r="I386" s="30" t="s">
        <v>19</v>
      </c>
    </row>
    <row r="387" s="25" customFormat="1" hidden="1" spans="1:9">
      <c r="A387" s="30" t="s">
        <v>1918</v>
      </c>
      <c r="B387" s="30" t="s">
        <v>1919</v>
      </c>
      <c r="C387" s="30" t="s">
        <v>1920</v>
      </c>
      <c r="D387" s="30" t="s">
        <v>1921</v>
      </c>
      <c r="E387" s="30" t="s">
        <v>1922</v>
      </c>
      <c r="F387" s="30" t="s">
        <v>1923</v>
      </c>
      <c r="G387" s="30" t="s">
        <v>17</v>
      </c>
      <c r="H387" s="30" t="s">
        <v>1559</v>
      </c>
      <c r="I387" s="30" t="s">
        <v>19</v>
      </c>
    </row>
    <row r="388" s="25" customFormat="1" spans="1:9">
      <c r="A388" s="30" t="s">
        <v>526</v>
      </c>
      <c r="B388" s="30" t="s">
        <v>1924</v>
      </c>
      <c r="C388" s="30" t="s">
        <v>1925</v>
      </c>
      <c r="D388" s="30" t="s">
        <v>1921</v>
      </c>
      <c r="E388" s="30" t="s">
        <v>1922</v>
      </c>
      <c r="F388" s="30" t="s">
        <v>1923</v>
      </c>
      <c r="G388" s="30" t="s">
        <v>17</v>
      </c>
      <c r="H388" s="30" t="s">
        <v>1559</v>
      </c>
      <c r="I388" s="30" t="s">
        <v>39</v>
      </c>
    </row>
    <row r="389" s="25" customFormat="1" spans="1:9">
      <c r="A389" s="30" t="s">
        <v>538</v>
      </c>
      <c r="B389" s="30" t="s">
        <v>1926</v>
      </c>
      <c r="C389" s="30" t="s">
        <v>1927</v>
      </c>
      <c r="D389" s="30" t="s">
        <v>1928</v>
      </c>
      <c r="E389" s="30" t="s">
        <v>1929</v>
      </c>
      <c r="F389" s="30" t="s">
        <v>1930</v>
      </c>
      <c r="G389" s="30" t="s">
        <v>17</v>
      </c>
      <c r="H389" s="30" t="s">
        <v>1559</v>
      </c>
      <c r="I389" s="30" t="s">
        <v>39</v>
      </c>
    </row>
    <row r="390" s="25" customFormat="1" hidden="1" spans="1:9">
      <c r="A390" s="30" t="s">
        <v>1288</v>
      </c>
      <c r="B390" s="30" t="s">
        <v>1931</v>
      </c>
      <c r="C390" s="30" t="s">
        <v>1932</v>
      </c>
      <c r="D390" s="30" t="s">
        <v>1855</v>
      </c>
      <c r="E390" s="30" t="s">
        <v>1856</v>
      </c>
      <c r="F390" s="30" t="s">
        <v>1857</v>
      </c>
      <c r="G390" s="30" t="s">
        <v>17</v>
      </c>
      <c r="H390" s="30" t="s">
        <v>1559</v>
      </c>
      <c r="I390" s="30" t="s">
        <v>32</v>
      </c>
    </row>
    <row r="391" s="25" customFormat="1" hidden="1" spans="1:9">
      <c r="A391" s="30" t="s">
        <v>1303</v>
      </c>
      <c r="B391" s="30" t="s">
        <v>1933</v>
      </c>
      <c r="C391" s="30" t="s">
        <v>1934</v>
      </c>
      <c r="D391" s="30" t="s">
        <v>1935</v>
      </c>
      <c r="E391" s="30" t="s">
        <v>1936</v>
      </c>
      <c r="F391" s="30" t="s">
        <v>1937</v>
      </c>
      <c r="G391" s="30" t="s">
        <v>17</v>
      </c>
      <c r="H391" s="30" t="s">
        <v>1559</v>
      </c>
      <c r="I391" s="30" t="s">
        <v>32</v>
      </c>
    </row>
    <row r="392" s="25" customFormat="1" spans="1:9">
      <c r="A392" s="30" t="s">
        <v>559</v>
      </c>
      <c r="B392" s="30" t="s">
        <v>1938</v>
      </c>
      <c r="C392" s="30" t="s">
        <v>1939</v>
      </c>
      <c r="D392" s="30" t="s">
        <v>1940</v>
      </c>
      <c r="E392" s="30" t="s">
        <v>1941</v>
      </c>
      <c r="F392" s="30" t="s">
        <v>1942</v>
      </c>
      <c r="G392" s="30" t="s">
        <v>17</v>
      </c>
      <c r="H392" s="30" t="s">
        <v>1559</v>
      </c>
      <c r="I392" s="30" t="s">
        <v>39</v>
      </c>
    </row>
    <row r="393" s="25" customFormat="1" hidden="1" spans="1:9">
      <c r="A393" s="30" t="s">
        <v>1307</v>
      </c>
      <c r="B393" s="30" t="s">
        <v>1943</v>
      </c>
      <c r="C393" s="30" t="s">
        <v>1944</v>
      </c>
      <c r="D393" s="30" t="s">
        <v>1945</v>
      </c>
      <c r="E393" s="30" t="s">
        <v>753</v>
      </c>
      <c r="F393" s="30" t="s">
        <v>1946</v>
      </c>
      <c r="G393" s="30" t="s">
        <v>17</v>
      </c>
      <c r="H393" s="30" t="s">
        <v>1559</v>
      </c>
      <c r="I393" s="30" t="s">
        <v>19</v>
      </c>
    </row>
    <row r="394" s="25" customFormat="1" spans="1:9">
      <c r="A394" s="30" t="s">
        <v>577</v>
      </c>
      <c r="B394" s="30" t="s">
        <v>1947</v>
      </c>
      <c r="C394" s="30" t="s">
        <v>1948</v>
      </c>
      <c r="D394" s="30" t="s">
        <v>1949</v>
      </c>
      <c r="E394" s="30" t="s">
        <v>1106</v>
      </c>
      <c r="F394" s="30" t="s">
        <v>1950</v>
      </c>
      <c r="G394" s="30" t="s">
        <v>17</v>
      </c>
      <c r="H394" s="30" t="s">
        <v>1559</v>
      </c>
      <c r="I394" s="30" t="s">
        <v>39</v>
      </c>
    </row>
    <row r="395" s="25" customFormat="1" spans="1:9">
      <c r="A395" s="30" t="s">
        <v>1951</v>
      </c>
      <c r="B395" s="30" t="s">
        <v>1952</v>
      </c>
      <c r="C395" s="30" t="s">
        <v>1953</v>
      </c>
      <c r="D395" s="30" t="s">
        <v>1954</v>
      </c>
      <c r="E395" s="30" t="s">
        <v>1955</v>
      </c>
      <c r="F395" s="30" t="s">
        <v>1956</v>
      </c>
      <c r="G395" s="30" t="s">
        <v>17</v>
      </c>
      <c r="H395" s="30" t="s">
        <v>1559</v>
      </c>
      <c r="I395" s="30" t="s">
        <v>39</v>
      </c>
    </row>
    <row r="396" s="25" customFormat="1" hidden="1" spans="1:9">
      <c r="A396" s="30" t="s">
        <v>580</v>
      </c>
      <c r="B396" s="30" t="s">
        <v>1957</v>
      </c>
      <c r="C396" s="30" t="s">
        <v>1958</v>
      </c>
      <c r="D396" s="30" t="s">
        <v>1959</v>
      </c>
      <c r="E396" s="30" t="s">
        <v>1960</v>
      </c>
      <c r="F396" s="30" t="s">
        <v>1961</v>
      </c>
      <c r="G396" s="30" t="s">
        <v>17</v>
      </c>
      <c r="H396" s="30" t="s">
        <v>1559</v>
      </c>
      <c r="I396" s="30" t="s">
        <v>19</v>
      </c>
    </row>
    <row r="397" s="25" customFormat="1" hidden="1" spans="1:9">
      <c r="A397" s="30" t="s">
        <v>1962</v>
      </c>
      <c r="B397" s="30" t="s">
        <v>1963</v>
      </c>
      <c r="C397" s="30" t="s">
        <v>1964</v>
      </c>
      <c r="D397" s="30" t="s">
        <v>1965</v>
      </c>
      <c r="E397" s="30" t="s">
        <v>1966</v>
      </c>
      <c r="F397" s="30" t="s">
        <v>1967</v>
      </c>
      <c r="G397" s="30" t="s">
        <v>17</v>
      </c>
      <c r="H397" s="30" t="s">
        <v>1559</v>
      </c>
      <c r="I397" s="30" t="s">
        <v>32</v>
      </c>
    </row>
    <row r="398" s="25" customFormat="1" spans="1:9">
      <c r="A398" s="30" t="s">
        <v>592</v>
      </c>
      <c r="B398" s="30" t="s">
        <v>1968</v>
      </c>
      <c r="C398" s="30" t="s">
        <v>1969</v>
      </c>
      <c r="D398" s="30" t="s">
        <v>1970</v>
      </c>
      <c r="E398" s="30" t="s">
        <v>1971</v>
      </c>
      <c r="F398" s="30" t="s">
        <v>1972</v>
      </c>
      <c r="G398" s="30" t="s">
        <v>17</v>
      </c>
      <c r="H398" s="30" t="s">
        <v>1559</v>
      </c>
      <c r="I398" s="30" t="s">
        <v>39</v>
      </c>
    </row>
    <row r="399" s="25" customFormat="1" spans="1:9">
      <c r="A399" s="30" t="s">
        <v>1973</v>
      </c>
      <c r="B399" s="30" t="s">
        <v>1974</v>
      </c>
      <c r="C399" s="30" t="s">
        <v>1975</v>
      </c>
      <c r="D399" s="30" t="s">
        <v>728</v>
      </c>
      <c r="E399" s="30" t="s">
        <v>1976</v>
      </c>
      <c r="F399" s="30" t="s">
        <v>1977</v>
      </c>
      <c r="G399" s="30" t="s">
        <v>17</v>
      </c>
      <c r="H399" s="30" t="s">
        <v>1559</v>
      </c>
      <c r="I399" s="30" t="s">
        <v>39</v>
      </c>
    </row>
    <row r="400" s="25" customFormat="1" spans="1:9">
      <c r="A400" s="30" t="s">
        <v>614</v>
      </c>
      <c r="B400" s="30" t="s">
        <v>1978</v>
      </c>
      <c r="C400" s="30" t="s">
        <v>1979</v>
      </c>
      <c r="D400" s="30" t="s">
        <v>1980</v>
      </c>
      <c r="E400" s="30" t="s">
        <v>1981</v>
      </c>
      <c r="F400" s="30" t="s">
        <v>1982</v>
      </c>
      <c r="G400" s="30" t="s">
        <v>17</v>
      </c>
      <c r="H400" s="30" t="s">
        <v>1559</v>
      </c>
      <c r="I400" s="30" t="s">
        <v>39</v>
      </c>
    </row>
    <row r="401" s="25" customFormat="1" hidden="1" spans="1:9">
      <c r="A401" s="30" t="s">
        <v>620</v>
      </c>
      <c r="B401" s="30" t="s">
        <v>1983</v>
      </c>
      <c r="C401" s="30" t="s">
        <v>1984</v>
      </c>
      <c r="D401" s="30" t="s">
        <v>1985</v>
      </c>
      <c r="E401" s="30" t="s">
        <v>1332</v>
      </c>
      <c r="F401" s="30" t="s">
        <v>1986</v>
      </c>
      <c r="G401" s="30" t="s">
        <v>17</v>
      </c>
      <c r="H401" s="30" t="s">
        <v>1559</v>
      </c>
      <c r="I401" s="30" t="s">
        <v>32</v>
      </c>
    </row>
    <row r="402" s="25" customFormat="1" hidden="1" spans="1:9">
      <c r="A402" s="30" t="s">
        <v>626</v>
      </c>
      <c r="B402" s="30" t="s">
        <v>1987</v>
      </c>
      <c r="C402" s="30" t="s">
        <v>1988</v>
      </c>
      <c r="D402" s="30" t="s">
        <v>1989</v>
      </c>
      <c r="E402" s="30" t="s">
        <v>1464</v>
      </c>
      <c r="F402" s="30" t="s">
        <v>1990</v>
      </c>
      <c r="G402" s="30" t="s">
        <v>17</v>
      </c>
      <c r="H402" s="30" t="s">
        <v>1559</v>
      </c>
      <c r="I402" s="30" t="s">
        <v>32</v>
      </c>
    </row>
    <row r="403" s="25" customFormat="1" hidden="1" spans="1:9">
      <c r="A403" s="30" t="s">
        <v>632</v>
      </c>
      <c r="B403" s="30" t="s">
        <v>1991</v>
      </c>
      <c r="C403" s="30" t="s">
        <v>1992</v>
      </c>
      <c r="D403" s="30" t="s">
        <v>1993</v>
      </c>
      <c r="E403" s="30" t="s">
        <v>1994</v>
      </c>
      <c r="F403" s="30" t="s">
        <v>1995</v>
      </c>
      <c r="G403" s="30" t="s">
        <v>17</v>
      </c>
      <c r="H403" s="30" t="s">
        <v>1559</v>
      </c>
      <c r="I403" s="30" t="s">
        <v>32</v>
      </c>
    </row>
    <row r="404" s="25" customFormat="1" hidden="1" spans="1:9">
      <c r="A404" s="30" t="s">
        <v>638</v>
      </c>
      <c r="B404" s="30" t="s">
        <v>1996</v>
      </c>
      <c r="C404" s="30" t="s">
        <v>1997</v>
      </c>
      <c r="D404" s="30" t="s">
        <v>1993</v>
      </c>
      <c r="E404" s="30" t="s">
        <v>1994</v>
      </c>
      <c r="F404" s="30" t="s">
        <v>1995</v>
      </c>
      <c r="G404" s="30" t="s">
        <v>17</v>
      </c>
      <c r="H404" s="30" t="s">
        <v>1559</v>
      </c>
      <c r="I404" s="30" t="s">
        <v>32</v>
      </c>
    </row>
    <row r="405" s="25" customFormat="1" hidden="1" spans="1:9">
      <c r="A405" s="30" t="s">
        <v>1328</v>
      </c>
      <c r="B405" s="30" t="s">
        <v>1998</v>
      </c>
      <c r="C405" s="30" t="s">
        <v>1999</v>
      </c>
      <c r="D405" s="30" t="s">
        <v>2000</v>
      </c>
      <c r="E405" s="30" t="s">
        <v>601</v>
      </c>
      <c r="F405" s="30" t="s">
        <v>2001</v>
      </c>
      <c r="G405" s="30" t="s">
        <v>17</v>
      </c>
      <c r="H405" s="30" t="s">
        <v>1559</v>
      </c>
      <c r="I405" s="30" t="s">
        <v>19</v>
      </c>
    </row>
    <row r="406" s="25" customFormat="1" spans="1:9">
      <c r="A406" s="30" t="s">
        <v>2002</v>
      </c>
      <c r="B406" s="30" t="s">
        <v>2003</v>
      </c>
      <c r="C406" s="30" t="s">
        <v>2004</v>
      </c>
      <c r="D406" s="30" t="s">
        <v>2005</v>
      </c>
      <c r="E406" s="30" t="s">
        <v>2006</v>
      </c>
      <c r="F406" s="30" t="s">
        <v>2007</v>
      </c>
      <c r="G406" s="30" t="s">
        <v>17</v>
      </c>
      <c r="H406" s="30" t="s">
        <v>1559</v>
      </c>
      <c r="I406" s="30" t="s">
        <v>39</v>
      </c>
    </row>
    <row r="407" s="25" customFormat="1" spans="1:9">
      <c r="A407" s="30" t="s">
        <v>1340</v>
      </c>
      <c r="B407" s="30" t="s">
        <v>2008</v>
      </c>
      <c r="C407" s="30" t="s">
        <v>2009</v>
      </c>
      <c r="D407" s="30" t="s">
        <v>2010</v>
      </c>
      <c r="E407" s="30" t="s">
        <v>2011</v>
      </c>
      <c r="F407" s="30" t="s">
        <v>2012</v>
      </c>
      <c r="G407" s="30" t="s">
        <v>17</v>
      </c>
      <c r="H407" s="30" t="s">
        <v>1559</v>
      </c>
      <c r="I407" s="30" t="s">
        <v>39</v>
      </c>
    </row>
    <row r="408" s="25" customFormat="1" hidden="1" spans="1:9">
      <c r="A408" s="30" t="s">
        <v>2013</v>
      </c>
      <c r="B408" s="30" t="s">
        <v>2014</v>
      </c>
      <c r="C408" s="30" t="s">
        <v>2015</v>
      </c>
      <c r="D408" s="30" t="s">
        <v>1418</v>
      </c>
      <c r="E408" s="30" t="s">
        <v>1419</v>
      </c>
      <c r="F408" s="30" t="s">
        <v>1420</v>
      </c>
      <c r="G408" s="30" t="s">
        <v>17</v>
      </c>
      <c r="H408" s="30" t="s">
        <v>1559</v>
      </c>
      <c r="I408" s="30" t="s">
        <v>19</v>
      </c>
    </row>
    <row r="409" s="25" customFormat="1" hidden="1" spans="1:9">
      <c r="A409" s="30" t="s">
        <v>1579</v>
      </c>
      <c r="B409" s="30" t="s">
        <v>2016</v>
      </c>
      <c r="C409" s="30" t="s">
        <v>2017</v>
      </c>
      <c r="D409" s="30" t="s">
        <v>1418</v>
      </c>
      <c r="E409" s="30" t="s">
        <v>1419</v>
      </c>
      <c r="F409" s="30" t="s">
        <v>2018</v>
      </c>
      <c r="G409" s="30" t="s">
        <v>17</v>
      </c>
      <c r="H409" s="30" t="s">
        <v>1559</v>
      </c>
      <c r="I409" s="30" t="s">
        <v>19</v>
      </c>
    </row>
    <row r="410" s="25" customFormat="1" spans="1:9">
      <c r="A410" s="30" t="s">
        <v>656</v>
      </c>
      <c r="B410" s="30" t="s">
        <v>2019</v>
      </c>
      <c r="C410" s="30" t="s">
        <v>2020</v>
      </c>
      <c r="D410" s="30" t="s">
        <v>2021</v>
      </c>
      <c r="E410" s="30" t="s">
        <v>2011</v>
      </c>
      <c r="F410" s="30" t="s">
        <v>2012</v>
      </c>
      <c r="G410" s="30" t="s">
        <v>17</v>
      </c>
      <c r="H410" s="30" t="s">
        <v>1559</v>
      </c>
      <c r="I410" s="30" t="s">
        <v>39</v>
      </c>
    </row>
    <row r="411" s="25" customFormat="1" hidden="1" spans="1:9">
      <c r="A411" s="30" t="s">
        <v>1359</v>
      </c>
      <c r="B411" s="30" t="s">
        <v>2022</v>
      </c>
      <c r="C411" s="30" t="s">
        <v>2023</v>
      </c>
      <c r="D411" s="30" t="s">
        <v>2021</v>
      </c>
      <c r="E411" s="30" t="s">
        <v>2024</v>
      </c>
      <c r="F411" s="30" t="s">
        <v>2012</v>
      </c>
      <c r="G411" s="30" t="s">
        <v>17</v>
      </c>
      <c r="H411" s="30" t="s">
        <v>1559</v>
      </c>
      <c r="I411" s="30" t="s">
        <v>19</v>
      </c>
    </row>
    <row r="412" s="25" customFormat="1" hidden="1" spans="1:9">
      <c r="A412" s="30" t="s">
        <v>668</v>
      </c>
      <c r="B412" s="30" t="s">
        <v>2025</v>
      </c>
      <c r="C412" s="30" t="s">
        <v>2026</v>
      </c>
      <c r="D412" s="30" t="s">
        <v>2027</v>
      </c>
      <c r="E412" s="30" t="s">
        <v>2028</v>
      </c>
      <c r="F412" s="30" t="s">
        <v>2029</v>
      </c>
      <c r="G412" s="30" t="s">
        <v>17</v>
      </c>
      <c r="H412" s="30" t="s">
        <v>1559</v>
      </c>
      <c r="I412" s="30" t="s">
        <v>19</v>
      </c>
    </row>
    <row r="413" s="25" customFormat="1" hidden="1" spans="1:9">
      <c r="A413" s="30" t="s">
        <v>671</v>
      </c>
      <c r="B413" s="30" t="s">
        <v>2030</v>
      </c>
      <c r="C413" s="30" t="s">
        <v>2031</v>
      </c>
      <c r="D413" s="30" t="s">
        <v>1264</v>
      </c>
      <c r="E413" s="30" t="s">
        <v>1265</v>
      </c>
      <c r="F413" s="30" t="s">
        <v>1266</v>
      </c>
      <c r="G413" s="30" t="s">
        <v>17</v>
      </c>
      <c r="H413" s="30" t="s">
        <v>1559</v>
      </c>
      <c r="I413" s="30" t="s">
        <v>19</v>
      </c>
    </row>
    <row r="414" s="25" customFormat="1" spans="1:9">
      <c r="A414" s="30" t="s">
        <v>674</v>
      </c>
      <c r="B414" s="30" t="s">
        <v>2032</v>
      </c>
      <c r="C414" s="30" t="s">
        <v>2033</v>
      </c>
      <c r="D414" s="30" t="s">
        <v>2034</v>
      </c>
      <c r="E414" s="30" t="s">
        <v>2035</v>
      </c>
      <c r="F414" s="30" t="s">
        <v>2036</v>
      </c>
      <c r="G414" s="30" t="s">
        <v>17</v>
      </c>
      <c r="H414" s="30" t="s">
        <v>1559</v>
      </c>
      <c r="I414" s="30" t="s">
        <v>39</v>
      </c>
    </row>
    <row r="415" s="25" customFormat="1" spans="1:9">
      <c r="A415" s="30" t="s">
        <v>1385</v>
      </c>
      <c r="B415" s="30" t="s">
        <v>2037</v>
      </c>
      <c r="C415" s="30" t="s">
        <v>2038</v>
      </c>
      <c r="D415" s="30" t="s">
        <v>2039</v>
      </c>
      <c r="E415" s="30" t="s">
        <v>569</v>
      </c>
      <c r="F415" s="30" t="s">
        <v>2040</v>
      </c>
      <c r="G415" s="30" t="s">
        <v>17</v>
      </c>
      <c r="H415" s="30" t="s">
        <v>948</v>
      </c>
      <c r="I415" s="30" t="s">
        <v>39</v>
      </c>
    </row>
    <row r="416" s="25" customFormat="1" hidden="1" spans="1:9">
      <c r="A416" s="30" t="s">
        <v>1394</v>
      </c>
      <c r="B416" s="30" t="s">
        <v>2041</v>
      </c>
      <c r="C416" s="30" t="s">
        <v>2042</v>
      </c>
      <c r="D416" s="30" t="s">
        <v>2043</v>
      </c>
      <c r="E416" s="30" t="s">
        <v>1851</v>
      </c>
      <c r="F416" s="30" t="s">
        <v>2044</v>
      </c>
      <c r="G416" s="30" t="s">
        <v>17</v>
      </c>
      <c r="H416" s="30" t="s">
        <v>1559</v>
      </c>
      <c r="I416" s="30" t="s">
        <v>32</v>
      </c>
    </row>
    <row r="417" s="25" customFormat="1" spans="1:9">
      <c r="A417" s="30" t="s">
        <v>80</v>
      </c>
      <c r="B417" s="30" t="s">
        <v>2045</v>
      </c>
      <c r="C417" s="30" t="s">
        <v>2046</v>
      </c>
      <c r="D417" s="30" t="s">
        <v>2047</v>
      </c>
      <c r="E417" s="30" t="s">
        <v>2048</v>
      </c>
      <c r="F417" s="30" t="s">
        <v>2049</v>
      </c>
      <c r="G417" s="30" t="s">
        <v>17</v>
      </c>
      <c r="H417" s="30" t="s">
        <v>1559</v>
      </c>
      <c r="I417" s="30" t="s">
        <v>39</v>
      </c>
    </row>
    <row r="418" s="25" customFormat="1" spans="1:9">
      <c r="A418" s="30" t="s">
        <v>1399</v>
      </c>
      <c r="B418" s="30" t="s">
        <v>2050</v>
      </c>
      <c r="C418" s="30" t="s">
        <v>2051</v>
      </c>
      <c r="D418" s="30" t="s">
        <v>2052</v>
      </c>
      <c r="E418" s="30" t="s">
        <v>2053</v>
      </c>
      <c r="F418" s="30" t="s">
        <v>2054</v>
      </c>
      <c r="G418" s="30" t="s">
        <v>17</v>
      </c>
      <c r="H418" s="30" t="s">
        <v>1559</v>
      </c>
      <c r="I418" s="30" t="s">
        <v>39</v>
      </c>
    </row>
    <row r="419" s="25" customFormat="1" spans="1:9">
      <c r="A419" s="30" t="s">
        <v>686</v>
      </c>
      <c r="B419" s="30" t="s">
        <v>2055</v>
      </c>
      <c r="C419" s="30" t="s">
        <v>2056</v>
      </c>
      <c r="D419" s="30" t="s">
        <v>2057</v>
      </c>
      <c r="E419" s="30" t="s">
        <v>2058</v>
      </c>
      <c r="F419" s="30" t="s">
        <v>2059</v>
      </c>
      <c r="G419" s="30" t="s">
        <v>17</v>
      </c>
      <c r="H419" s="30" t="s">
        <v>948</v>
      </c>
      <c r="I419" s="30" t="s">
        <v>39</v>
      </c>
    </row>
    <row r="420" s="25" customFormat="1" hidden="1" spans="1:9">
      <c r="A420" s="30" t="s">
        <v>1410</v>
      </c>
      <c r="B420" s="30" t="s">
        <v>2060</v>
      </c>
      <c r="C420" s="30" t="s">
        <v>2061</v>
      </c>
      <c r="D420" s="30" t="s">
        <v>2062</v>
      </c>
      <c r="E420" s="30" t="s">
        <v>2063</v>
      </c>
      <c r="F420" s="30" t="s">
        <v>2064</v>
      </c>
      <c r="G420" s="30" t="s">
        <v>17</v>
      </c>
      <c r="H420" s="30" t="s">
        <v>948</v>
      </c>
      <c r="I420" s="30" t="s">
        <v>19</v>
      </c>
    </row>
    <row r="421" s="25" customFormat="1" spans="1:9">
      <c r="A421" s="30" t="s">
        <v>1415</v>
      </c>
      <c r="B421" s="30" t="s">
        <v>2065</v>
      </c>
      <c r="C421" s="30" t="s">
        <v>2066</v>
      </c>
      <c r="D421" s="30" t="s">
        <v>2067</v>
      </c>
      <c r="E421" s="30" t="s">
        <v>2068</v>
      </c>
      <c r="F421" s="30" t="s">
        <v>2069</v>
      </c>
      <c r="G421" s="30" t="s">
        <v>17</v>
      </c>
      <c r="H421" s="30" t="s">
        <v>948</v>
      </c>
      <c r="I421" s="30" t="s">
        <v>39</v>
      </c>
    </row>
    <row r="422" s="25" customFormat="1" spans="1:9">
      <c r="A422" s="30" t="s">
        <v>1421</v>
      </c>
      <c r="B422" s="30" t="s">
        <v>2070</v>
      </c>
      <c r="C422" s="30" t="s">
        <v>2071</v>
      </c>
      <c r="D422" s="30" t="s">
        <v>2072</v>
      </c>
      <c r="E422" s="30" t="s">
        <v>2073</v>
      </c>
      <c r="F422" s="30" t="s">
        <v>2074</v>
      </c>
      <c r="G422" s="30" t="s">
        <v>17</v>
      </c>
      <c r="H422" s="30" t="s">
        <v>1559</v>
      </c>
      <c r="I422" s="30" t="s">
        <v>39</v>
      </c>
    </row>
    <row r="423" s="25" customFormat="1" spans="1:9">
      <c r="A423" s="30" t="s">
        <v>698</v>
      </c>
      <c r="B423" s="30" t="s">
        <v>2075</v>
      </c>
      <c r="C423" s="30" t="s">
        <v>2076</v>
      </c>
      <c r="D423" s="30" t="s">
        <v>2077</v>
      </c>
      <c r="E423" s="30" t="s">
        <v>2078</v>
      </c>
      <c r="F423" s="30" t="s">
        <v>2079</v>
      </c>
      <c r="G423" s="30" t="s">
        <v>17</v>
      </c>
      <c r="H423" s="30" t="s">
        <v>948</v>
      </c>
      <c r="I423" s="30" t="s">
        <v>39</v>
      </c>
    </row>
    <row r="424" s="25" customFormat="1" spans="1:9">
      <c r="A424" s="30" t="s">
        <v>704</v>
      </c>
      <c r="B424" s="30" t="s">
        <v>2080</v>
      </c>
      <c r="C424" s="30" t="s">
        <v>2081</v>
      </c>
      <c r="D424" s="30" t="s">
        <v>2082</v>
      </c>
      <c r="E424" s="30" t="s">
        <v>2083</v>
      </c>
      <c r="F424" s="30" t="s">
        <v>2084</v>
      </c>
      <c r="G424" s="30" t="s">
        <v>17</v>
      </c>
      <c r="H424" s="30" t="s">
        <v>948</v>
      </c>
      <c r="I424" s="30" t="s">
        <v>39</v>
      </c>
    </row>
    <row r="425" s="25" customFormat="1" spans="1:9">
      <c r="A425" s="30" t="s">
        <v>707</v>
      </c>
      <c r="B425" s="30" t="s">
        <v>2085</v>
      </c>
      <c r="C425" s="30" t="s">
        <v>2086</v>
      </c>
      <c r="D425" s="30" t="s">
        <v>2087</v>
      </c>
      <c r="E425" s="30" t="s">
        <v>2088</v>
      </c>
      <c r="F425" s="30" t="s">
        <v>2089</v>
      </c>
      <c r="G425" s="30" t="s">
        <v>17</v>
      </c>
      <c r="H425" s="30" t="s">
        <v>1559</v>
      </c>
      <c r="I425" s="30" t="s">
        <v>39</v>
      </c>
    </row>
    <row r="426" s="25" customFormat="1" hidden="1" spans="1:9">
      <c r="A426" s="30" t="s">
        <v>713</v>
      </c>
      <c r="B426" s="30" t="s">
        <v>2090</v>
      </c>
      <c r="C426" s="30" t="s">
        <v>2091</v>
      </c>
      <c r="D426" s="30" t="s">
        <v>2092</v>
      </c>
      <c r="E426" s="30" t="s">
        <v>654</v>
      </c>
      <c r="F426" s="30" t="s">
        <v>2093</v>
      </c>
      <c r="G426" s="30" t="s">
        <v>17</v>
      </c>
      <c r="H426" s="30" t="s">
        <v>1559</v>
      </c>
      <c r="I426" s="30" t="s">
        <v>19</v>
      </c>
    </row>
    <row r="427" s="25" customFormat="1" hidden="1" spans="1:9">
      <c r="A427" s="30" t="s">
        <v>1454</v>
      </c>
      <c r="B427" s="30" t="s">
        <v>2094</v>
      </c>
      <c r="C427" s="30" t="s">
        <v>2095</v>
      </c>
      <c r="D427" s="30" t="s">
        <v>2096</v>
      </c>
      <c r="E427" s="30" t="s">
        <v>2097</v>
      </c>
      <c r="F427" s="30" t="s">
        <v>2098</v>
      </c>
      <c r="G427" s="30" t="s">
        <v>17</v>
      </c>
      <c r="H427" s="30" t="s">
        <v>948</v>
      </c>
      <c r="I427" s="30" t="s">
        <v>19</v>
      </c>
    </row>
    <row r="428" s="25" customFormat="1" hidden="1" spans="1:9">
      <c r="A428" s="30" t="s">
        <v>1460</v>
      </c>
      <c r="B428" s="30" t="s">
        <v>2099</v>
      </c>
      <c r="C428" s="30" t="s">
        <v>2100</v>
      </c>
      <c r="D428" s="30" t="s">
        <v>2101</v>
      </c>
      <c r="E428" s="30" t="s">
        <v>2102</v>
      </c>
      <c r="F428" s="30" t="s">
        <v>2103</v>
      </c>
      <c r="G428" s="30" t="s">
        <v>17</v>
      </c>
      <c r="H428" s="30" t="s">
        <v>1559</v>
      </c>
      <c r="I428" s="30" t="s">
        <v>32</v>
      </c>
    </row>
    <row r="429" s="25" customFormat="1" hidden="1" spans="1:9">
      <c r="A429" s="30" t="s">
        <v>719</v>
      </c>
      <c r="B429" s="30" t="s">
        <v>2104</v>
      </c>
      <c r="C429" s="30" t="s">
        <v>2105</v>
      </c>
      <c r="D429" s="30" t="s">
        <v>2106</v>
      </c>
      <c r="E429" s="30" t="s">
        <v>2107</v>
      </c>
      <c r="F429" s="30" t="s">
        <v>2108</v>
      </c>
      <c r="G429" s="30" t="s">
        <v>17</v>
      </c>
      <c r="H429" s="30" t="s">
        <v>948</v>
      </c>
      <c r="I429" s="30" t="s">
        <v>32</v>
      </c>
    </row>
    <row r="430" s="25" customFormat="1" hidden="1" spans="1:9">
      <c r="A430" s="30" t="s">
        <v>1476</v>
      </c>
      <c r="B430" s="30" t="s">
        <v>2109</v>
      </c>
      <c r="C430" s="30" t="s">
        <v>2110</v>
      </c>
      <c r="D430" s="30" t="s">
        <v>2111</v>
      </c>
      <c r="E430" s="30" t="s">
        <v>601</v>
      </c>
      <c r="F430" s="30" t="s">
        <v>2112</v>
      </c>
      <c r="G430" s="30" t="s">
        <v>17</v>
      </c>
      <c r="H430" s="30" t="s">
        <v>948</v>
      </c>
      <c r="I430" s="30" t="s">
        <v>19</v>
      </c>
    </row>
    <row r="431" s="25" customFormat="1" spans="1:9">
      <c r="A431" s="30" t="s">
        <v>1480</v>
      </c>
      <c r="B431" s="30" t="s">
        <v>2113</v>
      </c>
      <c r="C431" s="30" t="s">
        <v>2114</v>
      </c>
      <c r="D431" s="30" t="s">
        <v>2115</v>
      </c>
      <c r="E431" s="30" t="s">
        <v>2116</v>
      </c>
      <c r="F431" s="30" t="s">
        <v>2117</v>
      </c>
      <c r="G431" s="30" t="s">
        <v>17</v>
      </c>
      <c r="H431" s="30" t="s">
        <v>948</v>
      </c>
      <c r="I431" s="30" t="s">
        <v>39</v>
      </c>
    </row>
    <row r="432" s="25" customFormat="1" hidden="1" spans="1:9">
      <c r="A432" s="30" t="s">
        <v>737</v>
      </c>
      <c r="B432" s="30" t="s">
        <v>2118</v>
      </c>
      <c r="C432" s="30" t="s">
        <v>2119</v>
      </c>
      <c r="D432" s="30" t="s">
        <v>2120</v>
      </c>
      <c r="E432" s="30" t="s">
        <v>2121</v>
      </c>
      <c r="F432" s="30" t="s">
        <v>2122</v>
      </c>
      <c r="G432" s="30" t="s">
        <v>17</v>
      </c>
      <c r="H432" s="30" t="s">
        <v>1559</v>
      </c>
      <c r="I432" s="30" t="s">
        <v>32</v>
      </c>
    </row>
    <row r="433" s="25" customFormat="1" spans="1:9">
      <c r="A433" s="30" t="s">
        <v>1485</v>
      </c>
      <c r="B433" s="30" t="s">
        <v>2123</v>
      </c>
      <c r="C433" s="30" t="s">
        <v>2124</v>
      </c>
      <c r="D433" s="30" t="s">
        <v>2125</v>
      </c>
      <c r="E433" s="30" t="s">
        <v>2011</v>
      </c>
      <c r="F433" s="30" t="s">
        <v>2126</v>
      </c>
      <c r="G433" s="30" t="s">
        <v>17</v>
      </c>
      <c r="H433" s="30" t="s">
        <v>948</v>
      </c>
      <c r="I433" s="30" t="s">
        <v>39</v>
      </c>
    </row>
    <row r="434" s="25" customFormat="1" hidden="1" spans="1:9">
      <c r="A434" s="30" t="s">
        <v>755</v>
      </c>
      <c r="B434" s="30" t="s">
        <v>2127</v>
      </c>
      <c r="C434" s="30" t="s">
        <v>2128</v>
      </c>
      <c r="D434" s="30" t="s">
        <v>2129</v>
      </c>
      <c r="E434" s="30" t="s">
        <v>1525</v>
      </c>
      <c r="F434" s="30" t="s">
        <v>2130</v>
      </c>
      <c r="G434" s="30" t="s">
        <v>17</v>
      </c>
      <c r="H434" s="30" t="s">
        <v>1559</v>
      </c>
      <c r="I434" s="30" t="s">
        <v>32</v>
      </c>
    </row>
    <row r="435" s="25" customFormat="1" spans="1:9">
      <c r="A435" s="30" t="s">
        <v>761</v>
      </c>
      <c r="B435" s="30" t="s">
        <v>2131</v>
      </c>
      <c r="C435" s="30" t="s">
        <v>2132</v>
      </c>
      <c r="D435" s="30" t="s">
        <v>2133</v>
      </c>
      <c r="E435" s="30" t="s">
        <v>2134</v>
      </c>
      <c r="F435" s="30" t="s">
        <v>2135</v>
      </c>
      <c r="G435" s="30" t="s">
        <v>17</v>
      </c>
      <c r="H435" s="30" t="s">
        <v>948</v>
      </c>
      <c r="I435" s="30" t="s">
        <v>39</v>
      </c>
    </row>
    <row r="436" s="25" customFormat="1" hidden="1" spans="1:9">
      <c r="A436" s="30" t="s">
        <v>1500</v>
      </c>
      <c r="B436" s="30" t="s">
        <v>2136</v>
      </c>
      <c r="C436" s="30" t="s">
        <v>2137</v>
      </c>
      <c r="D436" s="30" t="s">
        <v>2138</v>
      </c>
      <c r="E436" s="30" t="s">
        <v>2139</v>
      </c>
      <c r="F436" s="30" t="s">
        <v>2140</v>
      </c>
      <c r="G436" s="30" t="s">
        <v>17</v>
      </c>
      <c r="H436" s="30" t="s">
        <v>948</v>
      </c>
      <c r="I436" s="30" t="s">
        <v>32</v>
      </c>
    </row>
    <row r="437" s="25" customFormat="1" hidden="1" spans="1:9">
      <c r="A437" s="30" t="s">
        <v>767</v>
      </c>
      <c r="B437" s="30" t="s">
        <v>2141</v>
      </c>
      <c r="C437" s="30" t="s">
        <v>2142</v>
      </c>
      <c r="D437" s="30" t="s">
        <v>2143</v>
      </c>
      <c r="E437" s="30" t="s">
        <v>2144</v>
      </c>
      <c r="F437" s="30" t="s">
        <v>2145</v>
      </c>
      <c r="G437" s="30" t="s">
        <v>17</v>
      </c>
      <c r="H437" s="30" t="s">
        <v>1559</v>
      </c>
      <c r="I437" s="30" t="s">
        <v>19</v>
      </c>
    </row>
    <row r="438" s="25" customFormat="1" hidden="1" spans="1:9">
      <c r="A438" s="30" t="s">
        <v>2146</v>
      </c>
      <c r="B438" s="30" t="s">
        <v>2147</v>
      </c>
      <c r="C438" s="30" t="s">
        <v>2148</v>
      </c>
      <c r="D438" s="30" t="s">
        <v>2129</v>
      </c>
      <c r="E438" s="30" t="s">
        <v>1525</v>
      </c>
      <c r="F438" s="30" t="s">
        <v>2130</v>
      </c>
      <c r="G438" s="30" t="s">
        <v>17</v>
      </c>
      <c r="H438" s="30" t="s">
        <v>1559</v>
      </c>
      <c r="I438" s="30" t="s">
        <v>32</v>
      </c>
    </row>
    <row r="439" s="25" customFormat="1" hidden="1" spans="1:9">
      <c r="A439" s="30" t="s">
        <v>777</v>
      </c>
      <c r="B439" s="30" t="s">
        <v>2149</v>
      </c>
      <c r="C439" s="30" t="s">
        <v>2150</v>
      </c>
      <c r="D439" s="30" t="s">
        <v>2151</v>
      </c>
      <c r="E439" s="30" t="s">
        <v>2152</v>
      </c>
      <c r="F439" s="30" t="s">
        <v>2153</v>
      </c>
      <c r="G439" s="30" t="s">
        <v>17</v>
      </c>
      <c r="H439" s="30" t="s">
        <v>1559</v>
      </c>
      <c r="I439" s="30" t="s">
        <v>19</v>
      </c>
    </row>
    <row r="440" s="25" customFormat="1" hidden="1" spans="1:9">
      <c r="A440" s="30" t="s">
        <v>783</v>
      </c>
      <c r="B440" s="30" t="s">
        <v>2154</v>
      </c>
      <c r="C440" s="30" t="s">
        <v>2155</v>
      </c>
      <c r="D440" s="30" t="s">
        <v>2156</v>
      </c>
      <c r="E440" s="30" t="s">
        <v>2078</v>
      </c>
      <c r="F440" s="30" t="s">
        <v>2157</v>
      </c>
      <c r="G440" s="30" t="s">
        <v>17</v>
      </c>
      <c r="H440" s="30" t="s">
        <v>948</v>
      </c>
      <c r="I440" s="30" t="s">
        <v>32</v>
      </c>
    </row>
    <row r="441" s="25" customFormat="1" spans="1:9">
      <c r="A441" s="30" t="s">
        <v>789</v>
      </c>
      <c r="B441" s="30" t="s">
        <v>2158</v>
      </c>
      <c r="C441" s="30" t="s">
        <v>2159</v>
      </c>
      <c r="D441" s="30" t="s">
        <v>2160</v>
      </c>
      <c r="E441" s="30" t="s">
        <v>456</v>
      </c>
      <c r="F441" s="30" t="s">
        <v>2161</v>
      </c>
      <c r="G441" s="30" t="s">
        <v>17</v>
      </c>
      <c r="H441" s="30" t="s">
        <v>1559</v>
      </c>
      <c r="I441" s="30" t="s">
        <v>39</v>
      </c>
    </row>
    <row r="442" s="25" customFormat="1" hidden="1" spans="1:9">
      <c r="A442" s="30" t="s">
        <v>1516</v>
      </c>
      <c r="B442" s="30" t="s">
        <v>2162</v>
      </c>
      <c r="C442" s="30" t="s">
        <v>2163</v>
      </c>
      <c r="D442" s="30" t="s">
        <v>2164</v>
      </c>
      <c r="E442" s="30" t="s">
        <v>2078</v>
      </c>
      <c r="F442" s="30" t="s">
        <v>2165</v>
      </c>
      <c r="G442" s="30" t="s">
        <v>17</v>
      </c>
      <c r="H442" s="30" t="s">
        <v>948</v>
      </c>
      <c r="I442" s="30" t="s">
        <v>32</v>
      </c>
    </row>
    <row r="443" s="25" customFormat="1" hidden="1" spans="1:9">
      <c r="A443" s="30" t="s">
        <v>2166</v>
      </c>
      <c r="B443" s="30" t="s">
        <v>2167</v>
      </c>
      <c r="C443" s="30" t="s">
        <v>2168</v>
      </c>
      <c r="D443" s="30" t="s">
        <v>2169</v>
      </c>
      <c r="E443" s="30" t="s">
        <v>2170</v>
      </c>
      <c r="F443" s="30" t="s">
        <v>2171</v>
      </c>
      <c r="G443" s="30" t="s">
        <v>17</v>
      </c>
      <c r="H443" s="30" t="s">
        <v>948</v>
      </c>
      <c r="I443" s="30" t="s">
        <v>19</v>
      </c>
    </row>
    <row r="444" s="25" customFormat="1" hidden="1" spans="1:9">
      <c r="A444" s="30" t="s">
        <v>92</v>
      </c>
      <c r="B444" s="30" t="s">
        <v>2172</v>
      </c>
      <c r="C444" s="30" t="s">
        <v>2173</v>
      </c>
      <c r="D444" s="30" t="s">
        <v>653</v>
      </c>
      <c r="E444" s="30" t="s">
        <v>654</v>
      </c>
      <c r="F444" s="30" t="s">
        <v>655</v>
      </c>
      <c r="G444" s="30" t="s">
        <v>17</v>
      </c>
      <c r="H444" s="30" t="s">
        <v>948</v>
      </c>
      <c r="I444" s="30" t="s">
        <v>19</v>
      </c>
    </row>
    <row r="445" s="25" customFormat="1" hidden="1" spans="1:9">
      <c r="A445" s="30" t="s">
        <v>11</v>
      </c>
      <c r="B445" s="30" t="s">
        <v>907</v>
      </c>
      <c r="C445" s="30" t="s">
        <v>2174</v>
      </c>
      <c r="D445" s="30" t="s">
        <v>2175</v>
      </c>
      <c r="E445" s="30" t="s">
        <v>888</v>
      </c>
      <c r="F445" s="30" t="s">
        <v>2176</v>
      </c>
      <c r="G445" s="30" t="s">
        <v>17</v>
      </c>
      <c r="H445" s="30" t="s">
        <v>948</v>
      </c>
      <c r="I445" s="30" t="s">
        <v>32</v>
      </c>
    </row>
    <row r="446" s="25" customFormat="1" hidden="1" spans="1:9">
      <c r="A446" s="30" t="s">
        <v>2177</v>
      </c>
      <c r="B446" s="30" t="s">
        <v>251</v>
      </c>
      <c r="C446" s="30" t="s">
        <v>2178</v>
      </c>
      <c r="D446" s="30" t="s">
        <v>2179</v>
      </c>
      <c r="E446" s="30" t="s">
        <v>2180</v>
      </c>
      <c r="F446" s="30" t="s">
        <v>2181</v>
      </c>
      <c r="G446" s="30" t="s">
        <v>17</v>
      </c>
      <c r="H446" s="30" t="s">
        <v>948</v>
      </c>
      <c r="I446" s="30" t="s">
        <v>32</v>
      </c>
    </row>
    <row r="447" s="25" customFormat="1" spans="1:9">
      <c r="A447" s="30" t="s">
        <v>847</v>
      </c>
      <c r="B447" s="30" t="s">
        <v>1041</v>
      </c>
      <c r="C447" s="30" t="s">
        <v>2182</v>
      </c>
      <c r="D447" s="30" t="s">
        <v>2183</v>
      </c>
      <c r="E447" s="30" t="s">
        <v>2184</v>
      </c>
      <c r="F447" s="30" t="s">
        <v>2185</v>
      </c>
      <c r="G447" s="30" t="s">
        <v>17</v>
      </c>
      <c r="H447" s="30" t="s">
        <v>948</v>
      </c>
      <c r="I447" s="30" t="s">
        <v>39</v>
      </c>
    </row>
    <row r="448" s="25" customFormat="1" spans="1:9">
      <c r="A448" s="30" t="s">
        <v>2186</v>
      </c>
      <c r="B448" s="30" t="s">
        <v>2187</v>
      </c>
      <c r="C448" s="30" t="s">
        <v>2188</v>
      </c>
      <c r="D448" s="30" t="s">
        <v>2189</v>
      </c>
      <c r="E448" s="30" t="s">
        <v>2190</v>
      </c>
      <c r="F448" s="30" t="s">
        <v>2191</v>
      </c>
      <c r="G448" s="30" t="s">
        <v>17</v>
      </c>
      <c r="H448" s="30" t="s">
        <v>948</v>
      </c>
      <c r="I448" s="30" t="s">
        <v>39</v>
      </c>
    </row>
    <row r="449" s="25" customFormat="1" spans="1:9">
      <c r="A449" s="30" t="s">
        <v>20</v>
      </c>
      <c r="B449" s="30" t="s">
        <v>1743</v>
      </c>
      <c r="C449" s="30" t="s">
        <v>2192</v>
      </c>
      <c r="D449" s="30" t="s">
        <v>2193</v>
      </c>
      <c r="E449" s="30" t="s">
        <v>2194</v>
      </c>
      <c r="F449" s="30" t="s">
        <v>2195</v>
      </c>
      <c r="G449" s="30" t="s">
        <v>17</v>
      </c>
      <c r="H449" s="30" t="s">
        <v>948</v>
      </c>
      <c r="I449" s="30" t="s">
        <v>39</v>
      </c>
    </row>
    <row r="450" s="25" customFormat="1" spans="1:9">
      <c r="A450" s="30" t="s">
        <v>26</v>
      </c>
      <c r="B450" s="30" t="s">
        <v>1071</v>
      </c>
      <c r="C450" s="30" t="s">
        <v>2196</v>
      </c>
      <c r="D450" s="30" t="s">
        <v>2197</v>
      </c>
      <c r="E450" s="30" t="s">
        <v>37</v>
      </c>
      <c r="F450" s="30" t="s">
        <v>2198</v>
      </c>
      <c r="G450" s="30" t="s">
        <v>17</v>
      </c>
      <c r="H450" s="30" t="s">
        <v>948</v>
      </c>
      <c r="I450" s="30" t="s">
        <v>39</v>
      </c>
    </row>
    <row r="451" s="25" customFormat="1" hidden="1" spans="1:9">
      <c r="A451" s="30" t="s">
        <v>33</v>
      </c>
      <c r="B451" s="30" t="s">
        <v>2199</v>
      </c>
      <c r="C451" s="30" t="s">
        <v>2200</v>
      </c>
      <c r="D451" s="30" t="s">
        <v>2197</v>
      </c>
      <c r="E451" s="30" t="s">
        <v>37</v>
      </c>
      <c r="F451" s="30" t="s">
        <v>2201</v>
      </c>
      <c r="G451" s="30" t="s">
        <v>17</v>
      </c>
      <c r="H451" s="30" t="s">
        <v>948</v>
      </c>
      <c r="I451" s="30" t="s">
        <v>19</v>
      </c>
    </row>
    <row r="452" s="25" customFormat="1" spans="1:9">
      <c r="A452" s="30" t="s">
        <v>40</v>
      </c>
      <c r="B452" s="30" t="s">
        <v>1078</v>
      </c>
      <c r="C452" s="30" t="s">
        <v>2202</v>
      </c>
      <c r="D452" s="30" t="s">
        <v>2203</v>
      </c>
      <c r="E452" s="30" t="s">
        <v>37</v>
      </c>
      <c r="F452" s="30" t="s">
        <v>2204</v>
      </c>
      <c r="G452" s="30" t="s">
        <v>17</v>
      </c>
      <c r="H452" s="30" t="s">
        <v>948</v>
      </c>
      <c r="I452" s="30" t="s">
        <v>39</v>
      </c>
    </row>
    <row r="453" s="25" customFormat="1" hidden="1" spans="1:9">
      <c r="A453" s="30" t="s">
        <v>45</v>
      </c>
      <c r="B453" s="30" t="s">
        <v>1084</v>
      </c>
      <c r="C453" s="30" t="s">
        <v>2205</v>
      </c>
      <c r="D453" s="30" t="s">
        <v>2206</v>
      </c>
      <c r="E453" s="30" t="s">
        <v>37</v>
      </c>
      <c r="F453" s="30" t="s">
        <v>2204</v>
      </c>
      <c r="G453" s="30" t="s">
        <v>17</v>
      </c>
      <c r="H453" s="30" t="s">
        <v>948</v>
      </c>
      <c r="I453" s="30" t="s">
        <v>19</v>
      </c>
    </row>
    <row r="454" s="25" customFormat="1" hidden="1" spans="1:9">
      <c r="A454" s="30" t="s">
        <v>12</v>
      </c>
      <c r="B454" s="30" t="s">
        <v>1090</v>
      </c>
      <c r="C454" s="30" t="s">
        <v>2207</v>
      </c>
      <c r="D454" s="30" t="s">
        <v>2208</v>
      </c>
      <c r="E454" s="30" t="s">
        <v>37</v>
      </c>
      <c r="F454" s="30" t="s">
        <v>2209</v>
      </c>
      <c r="G454" s="30" t="s">
        <v>17</v>
      </c>
      <c r="H454" s="30" t="s">
        <v>948</v>
      </c>
      <c r="I454" s="30" t="s">
        <v>32</v>
      </c>
    </row>
    <row r="455" s="25" customFormat="1" hidden="1" spans="1:9">
      <c r="A455" s="30" t="s">
        <v>868</v>
      </c>
      <c r="B455" s="30" t="s">
        <v>1096</v>
      </c>
      <c r="C455" s="30" t="s">
        <v>2210</v>
      </c>
      <c r="D455" s="30" t="s">
        <v>2211</v>
      </c>
      <c r="E455" s="30" t="s">
        <v>37</v>
      </c>
      <c r="F455" s="30" t="s">
        <v>867</v>
      </c>
      <c r="G455" s="30" t="s">
        <v>17</v>
      </c>
      <c r="H455" s="30" t="s">
        <v>948</v>
      </c>
      <c r="I455" s="30" t="s">
        <v>19</v>
      </c>
    </row>
    <row r="456" s="25" customFormat="1" spans="1:9">
      <c r="A456" s="30" t="s">
        <v>872</v>
      </c>
      <c r="B456" s="30" t="s">
        <v>341</v>
      </c>
      <c r="C456" s="30" t="s">
        <v>2212</v>
      </c>
      <c r="D456" s="30" t="s">
        <v>2213</v>
      </c>
      <c r="E456" s="30" t="s">
        <v>37</v>
      </c>
      <c r="F456" s="30" t="s">
        <v>2204</v>
      </c>
      <c r="G456" s="30" t="s">
        <v>17</v>
      </c>
      <c r="H456" s="30" t="s">
        <v>948</v>
      </c>
      <c r="I456" s="30" t="s">
        <v>39</v>
      </c>
    </row>
    <row r="457" s="25" customFormat="1" spans="1:9">
      <c r="A457" s="30" t="s">
        <v>53</v>
      </c>
      <c r="B457" s="30" t="s">
        <v>344</v>
      </c>
      <c r="C457" s="30" t="s">
        <v>2214</v>
      </c>
      <c r="D457" s="30" t="s">
        <v>2215</v>
      </c>
      <c r="E457" s="30" t="s">
        <v>37</v>
      </c>
      <c r="F457" s="30" t="s">
        <v>2204</v>
      </c>
      <c r="G457" s="30" t="s">
        <v>17</v>
      </c>
      <c r="H457" s="30" t="s">
        <v>948</v>
      </c>
      <c r="I457" s="30" t="s">
        <v>39</v>
      </c>
    </row>
    <row r="458" s="25" customFormat="1" spans="1:9">
      <c r="A458" s="30" t="s">
        <v>59</v>
      </c>
      <c r="B458" s="30" t="s">
        <v>1116</v>
      </c>
      <c r="C458" s="30" t="s">
        <v>2216</v>
      </c>
      <c r="D458" s="30" t="s">
        <v>2217</v>
      </c>
      <c r="E458" s="30" t="s">
        <v>37</v>
      </c>
      <c r="F458" s="30" t="s">
        <v>2204</v>
      </c>
      <c r="G458" s="30" t="s">
        <v>17</v>
      </c>
      <c r="H458" s="30" t="s">
        <v>948</v>
      </c>
      <c r="I458" s="30" t="s">
        <v>39</v>
      </c>
    </row>
    <row r="459" s="25" customFormat="1" hidden="1" spans="1:9">
      <c r="A459" s="30" t="s">
        <v>878</v>
      </c>
      <c r="B459" s="30" t="s">
        <v>1127</v>
      </c>
      <c r="C459" s="30" t="s">
        <v>2218</v>
      </c>
      <c r="D459" s="30" t="s">
        <v>2219</v>
      </c>
      <c r="E459" s="30" t="s">
        <v>328</v>
      </c>
      <c r="F459" s="30" t="s">
        <v>2220</v>
      </c>
      <c r="G459" s="30" t="s">
        <v>17</v>
      </c>
      <c r="H459" s="30" t="s">
        <v>948</v>
      </c>
      <c r="I459" s="30" t="s">
        <v>19</v>
      </c>
    </row>
    <row r="460" s="25" customFormat="1" hidden="1" spans="1:9">
      <c r="A460" s="30" t="s">
        <v>65</v>
      </c>
      <c r="B460" s="30" t="s">
        <v>1152</v>
      </c>
      <c r="C460" s="30" t="s">
        <v>2221</v>
      </c>
      <c r="D460" s="30" t="s">
        <v>2222</v>
      </c>
      <c r="E460" s="30" t="s">
        <v>2223</v>
      </c>
      <c r="F460" s="30" t="s">
        <v>2224</v>
      </c>
      <c r="G460" s="30" t="s">
        <v>17</v>
      </c>
      <c r="H460" s="30" t="s">
        <v>948</v>
      </c>
      <c r="I460" s="30" t="s">
        <v>32</v>
      </c>
    </row>
    <row r="461" s="25" customFormat="1" hidden="1" spans="1:9">
      <c r="A461" s="30" t="s">
        <v>1585</v>
      </c>
      <c r="B461" s="30" t="s">
        <v>1172</v>
      </c>
      <c r="C461" s="30" t="s">
        <v>2225</v>
      </c>
      <c r="D461" s="30" t="s">
        <v>2226</v>
      </c>
      <c r="E461" s="30" t="s">
        <v>601</v>
      </c>
      <c r="F461" s="30" t="s">
        <v>2227</v>
      </c>
      <c r="G461" s="30" t="s">
        <v>17</v>
      </c>
      <c r="H461" s="30" t="s">
        <v>948</v>
      </c>
      <c r="I461" s="30" t="s">
        <v>19</v>
      </c>
    </row>
    <row r="462" s="25" customFormat="1" hidden="1" spans="1:9">
      <c r="A462" s="30" t="s">
        <v>884</v>
      </c>
      <c r="B462" s="30" t="s">
        <v>469</v>
      </c>
      <c r="C462" s="30" t="s">
        <v>2228</v>
      </c>
      <c r="D462" s="30" t="s">
        <v>2229</v>
      </c>
      <c r="E462" s="30" t="s">
        <v>1139</v>
      </c>
      <c r="F462" s="30" t="s">
        <v>2230</v>
      </c>
      <c r="G462" s="30" t="s">
        <v>17</v>
      </c>
      <c r="H462" s="30" t="s">
        <v>948</v>
      </c>
      <c r="I462" s="30" t="s">
        <v>32</v>
      </c>
    </row>
    <row r="463" s="25" customFormat="1" hidden="1" spans="1:9">
      <c r="A463" s="30" t="s">
        <v>1594</v>
      </c>
      <c r="B463" s="30" t="s">
        <v>526</v>
      </c>
      <c r="C463" s="30" t="s">
        <v>2231</v>
      </c>
      <c r="D463" s="30" t="s">
        <v>2232</v>
      </c>
      <c r="E463" s="30" t="s">
        <v>753</v>
      </c>
      <c r="F463" s="30" t="s">
        <v>2233</v>
      </c>
      <c r="G463" s="30" t="s">
        <v>17</v>
      </c>
      <c r="H463" s="30" t="s">
        <v>948</v>
      </c>
      <c r="I463" s="30" t="s">
        <v>19</v>
      </c>
    </row>
    <row r="464" s="25" customFormat="1" spans="1:9">
      <c r="A464" s="30" t="s">
        <v>895</v>
      </c>
      <c r="B464" s="30" t="s">
        <v>571</v>
      </c>
      <c r="C464" s="30" t="s">
        <v>2234</v>
      </c>
      <c r="D464" s="30" t="s">
        <v>2235</v>
      </c>
      <c r="E464" s="30" t="s">
        <v>2236</v>
      </c>
      <c r="F464" s="30" t="s">
        <v>2237</v>
      </c>
      <c r="G464" s="30" t="s">
        <v>17</v>
      </c>
      <c r="H464" s="30" t="s">
        <v>948</v>
      </c>
      <c r="I464" s="30" t="s">
        <v>39</v>
      </c>
    </row>
    <row r="465" s="25" customFormat="1" hidden="1" spans="1:9">
      <c r="A465" s="30" t="s">
        <v>85</v>
      </c>
      <c r="B465" s="30" t="s">
        <v>1328</v>
      </c>
      <c r="C465" s="30" t="s">
        <v>2238</v>
      </c>
      <c r="D465" s="30" t="s">
        <v>2239</v>
      </c>
      <c r="E465" s="30" t="s">
        <v>2240</v>
      </c>
      <c r="F465" s="30" t="s">
        <v>2241</v>
      </c>
      <c r="G465" s="30" t="s">
        <v>17</v>
      </c>
      <c r="H465" s="30" t="s">
        <v>948</v>
      </c>
      <c r="I465" s="30" t="s">
        <v>32</v>
      </c>
    </row>
    <row r="466" s="25" customFormat="1" spans="1:9">
      <c r="A466" s="30" t="s">
        <v>94</v>
      </c>
      <c r="B466" s="30" t="s">
        <v>2242</v>
      </c>
      <c r="C466" s="30" t="s">
        <v>2243</v>
      </c>
      <c r="D466" s="30" t="s">
        <v>2244</v>
      </c>
      <c r="E466" s="30" t="s">
        <v>2245</v>
      </c>
      <c r="F466" s="30" t="s">
        <v>2246</v>
      </c>
      <c r="G466" s="30" t="s">
        <v>17</v>
      </c>
      <c r="H466" s="30" t="s">
        <v>948</v>
      </c>
      <c r="I466" s="30" t="s">
        <v>39</v>
      </c>
    </row>
    <row r="467" s="25" customFormat="1" hidden="1" spans="1:9">
      <c r="A467" s="30" t="s">
        <v>913</v>
      </c>
      <c r="B467" s="30" t="s">
        <v>2247</v>
      </c>
      <c r="C467" s="30" t="s">
        <v>2248</v>
      </c>
      <c r="D467" s="30" t="s">
        <v>14</v>
      </c>
      <c r="E467" s="30" t="s">
        <v>15</v>
      </c>
      <c r="F467" s="30" t="s">
        <v>16</v>
      </c>
      <c r="G467" s="30" t="s">
        <v>17</v>
      </c>
      <c r="H467" s="30" t="s">
        <v>948</v>
      </c>
      <c r="I467" s="30" t="s">
        <v>19</v>
      </c>
    </row>
    <row r="468" s="25" customFormat="1" spans="1:9">
      <c r="A468" s="30" t="s">
        <v>917</v>
      </c>
      <c r="B468" s="30" t="s">
        <v>2249</v>
      </c>
      <c r="C468" s="30" t="s">
        <v>2250</v>
      </c>
      <c r="D468" s="30" t="s">
        <v>2251</v>
      </c>
      <c r="E468" s="30" t="s">
        <v>2252</v>
      </c>
      <c r="F468" s="30" t="s">
        <v>2253</v>
      </c>
      <c r="G468" s="30" t="s">
        <v>17</v>
      </c>
      <c r="H468" s="30" t="s">
        <v>948</v>
      </c>
      <c r="I468" s="30" t="s">
        <v>39</v>
      </c>
    </row>
    <row r="469" s="25" customFormat="1" spans="1:9">
      <c r="A469" s="30" t="s">
        <v>112</v>
      </c>
      <c r="B469" s="30" t="s">
        <v>2254</v>
      </c>
      <c r="C469" s="30" t="s">
        <v>2255</v>
      </c>
      <c r="D469" s="30" t="s">
        <v>2256</v>
      </c>
      <c r="E469" s="30" t="s">
        <v>2257</v>
      </c>
      <c r="F469" s="30" t="s">
        <v>2258</v>
      </c>
      <c r="G469" s="30" t="s">
        <v>17</v>
      </c>
      <c r="H469" s="30" t="s">
        <v>948</v>
      </c>
      <c r="I469" s="30" t="s">
        <v>39</v>
      </c>
    </row>
    <row r="470" s="25" customFormat="1" spans="1:9">
      <c r="A470" s="30" t="s">
        <v>118</v>
      </c>
      <c r="B470" s="30" t="s">
        <v>2259</v>
      </c>
      <c r="C470" s="30" t="s">
        <v>2260</v>
      </c>
      <c r="D470" s="30" t="s">
        <v>2261</v>
      </c>
      <c r="E470" s="30" t="s">
        <v>2262</v>
      </c>
      <c r="F470" s="30" t="s">
        <v>2263</v>
      </c>
      <c r="G470" s="30" t="s">
        <v>17</v>
      </c>
      <c r="H470" s="30" t="s">
        <v>948</v>
      </c>
      <c r="I470" s="30" t="s">
        <v>39</v>
      </c>
    </row>
    <row r="471" s="25" customFormat="1" spans="1:9">
      <c r="A471" s="30" t="s">
        <v>943</v>
      </c>
      <c r="B471" s="30" t="s">
        <v>2264</v>
      </c>
      <c r="C471" s="30" t="s">
        <v>2265</v>
      </c>
      <c r="D471" s="30" t="s">
        <v>109</v>
      </c>
      <c r="E471" s="30" t="s">
        <v>110</v>
      </c>
      <c r="F471" s="30" t="s">
        <v>111</v>
      </c>
      <c r="G471" s="30" t="s">
        <v>17</v>
      </c>
      <c r="H471" s="30" t="s">
        <v>948</v>
      </c>
      <c r="I471" s="30" t="s">
        <v>39</v>
      </c>
    </row>
    <row r="472" s="25" customFormat="1" spans="1:9">
      <c r="A472" s="30" t="s">
        <v>949</v>
      </c>
      <c r="B472" s="30" t="s">
        <v>2266</v>
      </c>
      <c r="C472" s="30" t="s">
        <v>2267</v>
      </c>
      <c r="D472" s="30" t="s">
        <v>2235</v>
      </c>
      <c r="E472" s="30" t="s">
        <v>2236</v>
      </c>
      <c r="F472" s="30" t="s">
        <v>2237</v>
      </c>
      <c r="G472" s="30" t="s">
        <v>17</v>
      </c>
      <c r="H472" s="30" t="s">
        <v>948</v>
      </c>
      <c r="I472" s="30" t="s">
        <v>39</v>
      </c>
    </row>
    <row r="473" s="25" customFormat="1" hidden="1" spans="1:9">
      <c r="A473" s="30" t="s">
        <v>1663</v>
      </c>
      <c r="B473" s="30" t="s">
        <v>2268</v>
      </c>
      <c r="C473" s="30" t="s">
        <v>2269</v>
      </c>
      <c r="D473" s="30" t="s">
        <v>2270</v>
      </c>
      <c r="E473" s="30" t="s">
        <v>2271</v>
      </c>
      <c r="F473" s="30" t="s">
        <v>2272</v>
      </c>
      <c r="G473" s="30" t="s">
        <v>17</v>
      </c>
      <c r="H473" s="30" t="s">
        <v>948</v>
      </c>
      <c r="I473" s="30" t="s">
        <v>32</v>
      </c>
    </row>
    <row r="474" s="25" customFormat="1" hidden="1" spans="1:9">
      <c r="A474" s="30" t="s">
        <v>968</v>
      </c>
      <c r="B474" s="30" t="s">
        <v>2273</v>
      </c>
      <c r="C474" s="30" t="s">
        <v>2274</v>
      </c>
      <c r="D474" s="30" t="s">
        <v>2275</v>
      </c>
      <c r="E474" s="30" t="s">
        <v>2276</v>
      </c>
      <c r="F474" s="30" t="s">
        <v>2277</v>
      </c>
      <c r="G474" s="30" t="s">
        <v>17</v>
      </c>
      <c r="H474" s="30" t="s">
        <v>948</v>
      </c>
      <c r="I474" s="30" t="s">
        <v>32</v>
      </c>
    </row>
    <row r="475" s="25" customFormat="1" hidden="1" spans="1:9">
      <c r="A475" s="30" t="s">
        <v>974</v>
      </c>
      <c r="B475" s="30" t="s">
        <v>2278</v>
      </c>
      <c r="C475" s="30" t="s">
        <v>2279</v>
      </c>
      <c r="D475" s="30" t="s">
        <v>2280</v>
      </c>
      <c r="E475" s="30" t="s">
        <v>2281</v>
      </c>
      <c r="F475" s="30" t="s">
        <v>2282</v>
      </c>
      <c r="G475" s="30" t="s">
        <v>17</v>
      </c>
      <c r="H475" s="30" t="s">
        <v>948</v>
      </c>
      <c r="I475" s="30" t="s">
        <v>32</v>
      </c>
    </row>
    <row r="476" s="25" customFormat="1" spans="1:9">
      <c r="A476" s="30" t="s">
        <v>203</v>
      </c>
      <c r="B476" s="30" t="s">
        <v>2283</v>
      </c>
      <c r="C476" s="30" t="s">
        <v>2284</v>
      </c>
      <c r="D476" s="30" t="s">
        <v>2285</v>
      </c>
      <c r="E476" s="30" t="s">
        <v>282</v>
      </c>
      <c r="F476" s="30" t="s">
        <v>2286</v>
      </c>
      <c r="G476" s="30" t="s">
        <v>17</v>
      </c>
      <c r="H476" s="30" t="s">
        <v>948</v>
      </c>
      <c r="I476" s="30" t="s">
        <v>39</v>
      </c>
    </row>
    <row r="477" s="25" customFormat="1" spans="1:9">
      <c r="A477" s="30" t="s">
        <v>215</v>
      </c>
      <c r="B477" s="30" t="s">
        <v>2287</v>
      </c>
      <c r="C477" s="30" t="s">
        <v>2288</v>
      </c>
      <c r="D477" s="30" t="s">
        <v>2289</v>
      </c>
      <c r="E477" s="30" t="s">
        <v>2290</v>
      </c>
      <c r="F477" s="30" t="s">
        <v>2291</v>
      </c>
      <c r="G477" s="30" t="s">
        <v>17</v>
      </c>
      <c r="H477" s="30" t="s">
        <v>948</v>
      </c>
      <c r="I477" s="30" t="s">
        <v>39</v>
      </c>
    </row>
    <row r="478" s="25" customFormat="1" spans="1:9">
      <c r="A478" s="30" t="s">
        <v>227</v>
      </c>
      <c r="B478" s="30" t="s">
        <v>2292</v>
      </c>
      <c r="C478" s="30" t="s">
        <v>2293</v>
      </c>
      <c r="D478" s="30" t="s">
        <v>2294</v>
      </c>
      <c r="E478" s="30" t="s">
        <v>2295</v>
      </c>
      <c r="F478" s="30" t="s">
        <v>2296</v>
      </c>
      <c r="G478" s="30" t="s">
        <v>17</v>
      </c>
      <c r="H478" s="30" t="s">
        <v>948</v>
      </c>
      <c r="I478" s="30" t="s">
        <v>39</v>
      </c>
    </row>
    <row r="479" s="25" customFormat="1" spans="1:9">
      <c r="A479" s="30" t="s">
        <v>233</v>
      </c>
      <c r="B479" s="30" t="s">
        <v>2297</v>
      </c>
      <c r="C479" s="30" t="s">
        <v>2298</v>
      </c>
      <c r="D479" s="30" t="s">
        <v>2299</v>
      </c>
      <c r="E479" s="30" t="s">
        <v>2300</v>
      </c>
      <c r="F479" s="30" t="s">
        <v>2301</v>
      </c>
      <c r="G479" s="30" t="s">
        <v>17</v>
      </c>
      <c r="H479" s="30" t="s">
        <v>948</v>
      </c>
      <c r="I479" s="30" t="s">
        <v>39</v>
      </c>
    </row>
    <row r="480" s="25" customFormat="1" spans="1:9">
      <c r="A480" s="30" t="s">
        <v>1710</v>
      </c>
      <c r="B480" s="30" t="s">
        <v>2302</v>
      </c>
      <c r="C480" s="30" t="s">
        <v>2303</v>
      </c>
      <c r="D480" s="30" t="s">
        <v>2304</v>
      </c>
      <c r="E480" s="30" t="s">
        <v>2305</v>
      </c>
      <c r="F480" s="30" t="s">
        <v>2306</v>
      </c>
      <c r="G480" s="30" t="s">
        <v>17</v>
      </c>
      <c r="H480" s="30" t="s">
        <v>948</v>
      </c>
      <c r="I480" s="30" t="s">
        <v>39</v>
      </c>
    </row>
    <row r="481" s="25" customFormat="1" spans="1:9">
      <c r="A481" s="30" t="s">
        <v>2307</v>
      </c>
      <c r="B481" s="30" t="s">
        <v>2308</v>
      </c>
      <c r="C481" s="30" t="s">
        <v>2309</v>
      </c>
      <c r="D481" s="30" t="s">
        <v>2310</v>
      </c>
      <c r="E481" s="30" t="s">
        <v>491</v>
      </c>
      <c r="F481" s="30" t="s">
        <v>2311</v>
      </c>
      <c r="G481" s="30" t="s">
        <v>17</v>
      </c>
      <c r="H481" s="30" t="s">
        <v>948</v>
      </c>
      <c r="I481" s="30" t="s">
        <v>39</v>
      </c>
    </row>
    <row r="482" s="25" customFormat="1" spans="1:9">
      <c r="A482" s="30" t="s">
        <v>272</v>
      </c>
      <c r="B482" s="30" t="s">
        <v>2312</v>
      </c>
      <c r="C482" s="30" t="s">
        <v>2313</v>
      </c>
      <c r="D482" s="30" t="s">
        <v>322</v>
      </c>
      <c r="E482" s="30" t="s">
        <v>2314</v>
      </c>
      <c r="F482" s="30" t="s">
        <v>324</v>
      </c>
      <c r="G482" s="30" t="s">
        <v>17</v>
      </c>
      <c r="H482" s="30" t="s">
        <v>948</v>
      </c>
      <c r="I482" s="30" t="s">
        <v>39</v>
      </c>
    </row>
    <row r="483" s="25" customFormat="1" hidden="1" spans="1:9">
      <c r="A483" s="30" t="s">
        <v>2315</v>
      </c>
      <c r="B483" s="30" t="s">
        <v>2316</v>
      </c>
      <c r="C483" s="30" t="s">
        <v>2317</v>
      </c>
      <c r="D483" s="30" t="s">
        <v>2318</v>
      </c>
      <c r="E483" s="30" t="s">
        <v>360</v>
      </c>
      <c r="F483" s="30" t="s">
        <v>2319</v>
      </c>
      <c r="G483" s="30" t="s">
        <v>17</v>
      </c>
      <c r="H483" s="30" t="s">
        <v>948</v>
      </c>
      <c r="I483" s="30" t="s">
        <v>19</v>
      </c>
    </row>
    <row r="484" s="25" customFormat="1" spans="1:9">
      <c r="A484" s="30" t="s">
        <v>290</v>
      </c>
      <c r="B484" s="30" t="s">
        <v>2320</v>
      </c>
      <c r="C484" s="30" t="s">
        <v>2321</v>
      </c>
      <c r="D484" s="30" t="s">
        <v>2322</v>
      </c>
      <c r="E484" s="30" t="s">
        <v>2323</v>
      </c>
      <c r="F484" s="30" t="s">
        <v>2324</v>
      </c>
      <c r="G484" s="30" t="s">
        <v>17</v>
      </c>
      <c r="H484" s="30" t="s">
        <v>948</v>
      </c>
      <c r="I484" s="30" t="s">
        <v>39</v>
      </c>
    </row>
    <row r="485" s="25" customFormat="1" spans="1:9">
      <c r="A485" s="30" t="s">
        <v>2187</v>
      </c>
      <c r="B485" s="30" t="s">
        <v>2325</v>
      </c>
      <c r="C485" s="30" t="s">
        <v>2326</v>
      </c>
      <c r="D485" s="30" t="s">
        <v>2327</v>
      </c>
      <c r="E485" s="30" t="s">
        <v>2328</v>
      </c>
      <c r="F485" s="30" t="s">
        <v>2329</v>
      </c>
      <c r="G485" s="30" t="s">
        <v>17</v>
      </c>
      <c r="H485" s="30" t="s">
        <v>948</v>
      </c>
      <c r="I485" s="30" t="s">
        <v>39</v>
      </c>
    </row>
    <row r="486" s="25" customFormat="1" hidden="1" spans="1:9">
      <c r="A486" s="30" t="s">
        <v>302</v>
      </c>
      <c r="B486" s="30" t="s">
        <v>2330</v>
      </c>
      <c r="C486" s="30" t="s">
        <v>2331</v>
      </c>
      <c r="D486" s="30" t="s">
        <v>322</v>
      </c>
      <c r="E486" s="30" t="s">
        <v>2314</v>
      </c>
      <c r="F486" s="30" t="s">
        <v>324</v>
      </c>
      <c r="G486" s="30" t="s">
        <v>17</v>
      </c>
      <c r="H486" s="30" t="s">
        <v>948</v>
      </c>
      <c r="I486" s="30" t="s">
        <v>19</v>
      </c>
    </row>
    <row r="487" s="25" customFormat="1" spans="1:9">
      <c r="A487" s="30" t="s">
        <v>313</v>
      </c>
      <c r="B487" s="30" t="s">
        <v>2332</v>
      </c>
      <c r="C487" s="30" t="s">
        <v>2333</v>
      </c>
      <c r="D487" s="30" t="s">
        <v>2334</v>
      </c>
      <c r="E487" s="30" t="s">
        <v>2335</v>
      </c>
      <c r="F487" s="30" t="s">
        <v>2336</v>
      </c>
      <c r="G487" s="30" t="s">
        <v>17</v>
      </c>
      <c r="H487" s="30" t="s">
        <v>948</v>
      </c>
      <c r="I487" s="30" t="s">
        <v>39</v>
      </c>
    </row>
    <row r="488" s="25" customFormat="1" hidden="1" spans="1:9">
      <c r="A488" s="30" t="s">
        <v>1071</v>
      </c>
      <c r="B488" s="30" t="s">
        <v>2337</v>
      </c>
      <c r="C488" s="30" t="s">
        <v>2338</v>
      </c>
      <c r="D488" s="30" t="s">
        <v>2339</v>
      </c>
      <c r="E488" s="30" t="s">
        <v>1279</v>
      </c>
      <c r="F488" s="30" t="s">
        <v>2340</v>
      </c>
      <c r="G488" s="30" t="s">
        <v>17</v>
      </c>
      <c r="H488" s="30" t="s">
        <v>948</v>
      </c>
      <c r="I488" s="30" t="s">
        <v>32</v>
      </c>
    </row>
    <row r="489" s="25" customFormat="1" hidden="1" spans="1:9">
      <c r="A489" s="30" t="s">
        <v>2199</v>
      </c>
      <c r="B489" s="30" t="s">
        <v>2341</v>
      </c>
      <c r="C489" s="30" t="s">
        <v>2342</v>
      </c>
      <c r="D489" s="30" t="s">
        <v>2343</v>
      </c>
      <c r="E489" s="30" t="s">
        <v>1279</v>
      </c>
      <c r="F489" s="30" t="s">
        <v>2340</v>
      </c>
      <c r="G489" s="30" t="s">
        <v>17</v>
      </c>
      <c r="H489" s="30" t="s">
        <v>948</v>
      </c>
      <c r="I489" s="30" t="s">
        <v>32</v>
      </c>
    </row>
    <row r="490" s="25" customFormat="1" hidden="1" spans="1:9">
      <c r="A490" s="30" t="s">
        <v>34</v>
      </c>
      <c r="B490" s="30" t="s">
        <v>2344</v>
      </c>
      <c r="C490" s="30" t="s">
        <v>2345</v>
      </c>
      <c r="D490" s="30" t="s">
        <v>2346</v>
      </c>
      <c r="E490" s="30" t="s">
        <v>2347</v>
      </c>
      <c r="F490" s="30" t="s">
        <v>2348</v>
      </c>
      <c r="G490" s="30" t="s">
        <v>17</v>
      </c>
      <c r="H490" s="30" t="s">
        <v>948</v>
      </c>
      <c r="I490" s="30" t="s">
        <v>19</v>
      </c>
    </row>
    <row r="491" s="25" customFormat="1" spans="1:9">
      <c r="A491" s="30" t="s">
        <v>330</v>
      </c>
      <c r="B491" s="30" t="s">
        <v>2349</v>
      </c>
      <c r="C491" s="30" t="s">
        <v>2350</v>
      </c>
      <c r="D491" s="30" t="s">
        <v>2351</v>
      </c>
      <c r="E491" s="30" t="s">
        <v>2352</v>
      </c>
      <c r="F491" s="30" t="s">
        <v>2353</v>
      </c>
      <c r="G491" s="30" t="s">
        <v>17</v>
      </c>
      <c r="H491" s="30" t="s">
        <v>948</v>
      </c>
      <c r="I491" s="30" t="s">
        <v>39</v>
      </c>
    </row>
    <row r="492" s="25" customFormat="1" spans="1:9">
      <c r="A492" s="30" t="s">
        <v>1078</v>
      </c>
      <c r="B492" s="30" t="s">
        <v>2354</v>
      </c>
      <c r="C492" s="30" t="s">
        <v>2355</v>
      </c>
      <c r="D492" s="30" t="s">
        <v>2356</v>
      </c>
      <c r="E492" s="30" t="s">
        <v>569</v>
      </c>
      <c r="F492" s="30" t="s">
        <v>2357</v>
      </c>
      <c r="G492" s="30" t="s">
        <v>17</v>
      </c>
      <c r="H492" s="30" t="s">
        <v>948</v>
      </c>
      <c r="I492" s="30" t="s">
        <v>39</v>
      </c>
    </row>
    <row r="493" s="25" customFormat="1" spans="1:9">
      <c r="A493" s="30" t="s">
        <v>1090</v>
      </c>
      <c r="B493" s="30" t="s">
        <v>2358</v>
      </c>
      <c r="C493" s="30" t="s">
        <v>2359</v>
      </c>
      <c r="D493" s="30" t="s">
        <v>2360</v>
      </c>
      <c r="E493" s="30" t="s">
        <v>1810</v>
      </c>
      <c r="F493" s="30" t="s">
        <v>2361</v>
      </c>
      <c r="G493" s="30" t="s">
        <v>17</v>
      </c>
      <c r="H493" s="30" t="s">
        <v>948</v>
      </c>
      <c r="I493" s="30" t="s">
        <v>39</v>
      </c>
    </row>
    <row r="494" s="25" customFormat="1" spans="1:9">
      <c r="A494" s="30" t="s">
        <v>341</v>
      </c>
      <c r="B494" s="30" t="s">
        <v>2362</v>
      </c>
      <c r="C494" s="30" t="s">
        <v>2363</v>
      </c>
      <c r="D494" s="30" t="s">
        <v>2364</v>
      </c>
      <c r="E494" s="30" t="s">
        <v>2365</v>
      </c>
      <c r="F494" s="30" t="s">
        <v>2366</v>
      </c>
      <c r="G494" s="30" t="s">
        <v>17</v>
      </c>
      <c r="H494" s="30" t="s">
        <v>948</v>
      </c>
      <c r="I494" s="30" t="s">
        <v>39</v>
      </c>
    </row>
    <row r="495" s="26" customFormat="1" hidden="1" spans="1:9">
      <c r="A495" s="31" t="s">
        <v>344</v>
      </c>
      <c r="B495" s="31" t="s">
        <v>2367</v>
      </c>
      <c r="C495" s="31" t="s">
        <v>2368</v>
      </c>
      <c r="D495" s="31" t="s">
        <v>2369</v>
      </c>
      <c r="E495" s="31" t="s">
        <v>2370</v>
      </c>
      <c r="F495" s="31" t="s">
        <v>2371</v>
      </c>
      <c r="G495" s="31" t="s">
        <v>17</v>
      </c>
      <c r="H495" s="31" t="s">
        <v>948</v>
      </c>
      <c r="I495" s="31" t="s">
        <v>32</v>
      </c>
    </row>
    <row r="496" s="25" customFormat="1" hidden="1" spans="1:9">
      <c r="A496" s="30" t="s">
        <v>1102</v>
      </c>
      <c r="B496" s="30" t="s">
        <v>2372</v>
      </c>
      <c r="C496" s="30" t="s">
        <v>2373</v>
      </c>
      <c r="D496" s="30" t="s">
        <v>2374</v>
      </c>
      <c r="E496" s="30" t="s">
        <v>569</v>
      </c>
      <c r="F496" s="30" t="s">
        <v>2375</v>
      </c>
      <c r="G496" s="30" t="s">
        <v>17</v>
      </c>
      <c r="H496" s="30" t="s">
        <v>948</v>
      </c>
      <c r="I496" s="30" t="s">
        <v>19</v>
      </c>
    </row>
    <row r="497" s="25" customFormat="1" hidden="1" spans="1:9">
      <c r="A497" s="30" t="s">
        <v>1116</v>
      </c>
      <c r="B497" s="30" t="s">
        <v>2376</v>
      </c>
      <c r="C497" s="30" t="s">
        <v>2377</v>
      </c>
      <c r="D497" s="30" t="s">
        <v>435</v>
      </c>
      <c r="E497" s="30" t="s">
        <v>436</v>
      </c>
      <c r="F497" s="30" t="s">
        <v>437</v>
      </c>
      <c r="G497" s="30" t="s">
        <v>17</v>
      </c>
      <c r="H497" s="30" t="s">
        <v>948</v>
      </c>
      <c r="I497" s="30" t="s">
        <v>19</v>
      </c>
    </row>
    <row r="498" s="25" customFormat="1" hidden="1" spans="1:9">
      <c r="A498" s="30" t="s">
        <v>378</v>
      </c>
      <c r="B498" s="30" t="s">
        <v>2378</v>
      </c>
      <c r="C498" s="30" t="s">
        <v>2379</v>
      </c>
      <c r="D498" s="30" t="s">
        <v>2380</v>
      </c>
      <c r="E498" s="30" t="s">
        <v>1851</v>
      </c>
      <c r="F498" s="30" t="s">
        <v>2381</v>
      </c>
      <c r="G498" s="30" t="s">
        <v>17</v>
      </c>
      <c r="H498" s="30" t="s">
        <v>948</v>
      </c>
      <c r="I498" s="30" t="s">
        <v>19</v>
      </c>
    </row>
    <row r="499" s="25" customFormat="1" spans="1:9">
      <c r="A499" s="30" t="s">
        <v>384</v>
      </c>
      <c r="B499" s="30" t="s">
        <v>2382</v>
      </c>
      <c r="C499" s="30" t="s">
        <v>2383</v>
      </c>
      <c r="D499" s="30" t="s">
        <v>2384</v>
      </c>
      <c r="E499" s="30" t="s">
        <v>1265</v>
      </c>
      <c r="F499" s="30" t="s">
        <v>2385</v>
      </c>
      <c r="G499" s="30" t="s">
        <v>17</v>
      </c>
      <c r="H499" s="30" t="s">
        <v>948</v>
      </c>
      <c r="I499" s="30" t="s">
        <v>39</v>
      </c>
    </row>
    <row r="500" s="25" customFormat="1" spans="1:9">
      <c r="A500" s="30" t="s">
        <v>396</v>
      </c>
      <c r="B500" s="30" t="s">
        <v>2386</v>
      </c>
      <c r="C500" s="30" t="s">
        <v>2387</v>
      </c>
      <c r="D500" s="30" t="s">
        <v>2388</v>
      </c>
      <c r="E500" s="30" t="s">
        <v>2389</v>
      </c>
      <c r="F500" s="30" t="s">
        <v>2390</v>
      </c>
      <c r="G500" s="30" t="s">
        <v>17</v>
      </c>
      <c r="H500" s="30" t="s">
        <v>948</v>
      </c>
      <c r="I500" s="30" t="s">
        <v>39</v>
      </c>
    </row>
    <row r="501" s="25" customFormat="1" spans="1:9">
      <c r="A501" s="30" t="s">
        <v>1141</v>
      </c>
      <c r="B501" s="30" t="s">
        <v>2391</v>
      </c>
      <c r="C501" s="30" t="s">
        <v>2392</v>
      </c>
      <c r="D501" s="30" t="s">
        <v>127</v>
      </c>
      <c r="E501" s="30" t="s">
        <v>128</v>
      </c>
      <c r="F501" s="30" t="s">
        <v>129</v>
      </c>
      <c r="G501" s="30" t="s">
        <v>17</v>
      </c>
      <c r="H501" s="30" t="s">
        <v>948</v>
      </c>
      <c r="I501" s="30" t="s">
        <v>39</v>
      </c>
    </row>
    <row r="502" s="25" customFormat="1" spans="1:9">
      <c r="A502" s="30" t="s">
        <v>2393</v>
      </c>
      <c r="B502" s="30" t="s">
        <v>2394</v>
      </c>
      <c r="C502" s="30" t="s">
        <v>2395</v>
      </c>
      <c r="D502" s="30" t="s">
        <v>1130</v>
      </c>
      <c r="E502" s="30" t="s">
        <v>1131</v>
      </c>
      <c r="F502" s="30" t="s">
        <v>1132</v>
      </c>
      <c r="G502" s="30" t="s">
        <v>17</v>
      </c>
      <c r="H502" s="30" t="s">
        <v>2396</v>
      </c>
      <c r="I502" s="30" t="s">
        <v>39</v>
      </c>
    </row>
    <row r="503" s="25" customFormat="1" hidden="1" spans="1:9">
      <c r="A503" s="30" t="s">
        <v>441</v>
      </c>
      <c r="B503" s="30" t="s">
        <v>2397</v>
      </c>
      <c r="C503" s="30" t="s">
        <v>2398</v>
      </c>
      <c r="D503" s="30" t="s">
        <v>2399</v>
      </c>
      <c r="E503" s="30" t="s">
        <v>2400</v>
      </c>
      <c r="F503" s="30" t="s">
        <v>1788</v>
      </c>
      <c r="G503" s="30" t="s">
        <v>17</v>
      </c>
      <c r="H503" s="30" t="s">
        <v>948</v>
      </c>
      <c r="I503" s="30" t="s">
        <v>19</v>
      </c>
    </row>
    <row r="504" s="25" customFormat="1" spans="1:9">
      <c r="A504" s="30" t="s">
        <v>1169</v>
      </c>
      <c r="B504" s="30" t="s">
        <v>2401</v>
      </c>
      <c r="C504" s="30" t="s">
        <v>2402</v>
      </c>
      <c r="D504" s="30" t="s">
        <v>2403</v>
      </c>
      <c r="E504" s="30" t="s">
        <v>382</v>
      </c>
      <c r="F504" s="30" t="s">
        <v>2404</v>
      </c>
      <c r="G504" s="30" t="s">
        <v>17</v>
      </c>
      <c r="H504" s="30" t="s">
        <v>948</v>
      </c>
      <c r="I504" s="30" t="s">
        <v>39</v>
      </c>
    </row>
    <row r="505" s="25" customFormat="1" hidden="1" spans="1:9">
      <c r="A505" s="30" t="s">
        <v>1178</v>
      </c>
      <c r="B505" s="30" t="s">
        <v>2405</v>
      </c>
      <c r="C505" s="30" t="s">
        <v>2406</v>
      </c>
      <c r="D505" s="30" t="s">
        <v>2407</v>
      </c>
      <c r="E505" s="30" t="s">
        <v>2408</v>
      </c>
      <c r="F505" s="30" t="s">
        <v>2409</v>
      </c>
      <c r="G505" s="30" t="s">
        <v>17</v>
      </c>
      <c r="H505" s="30" t="s">
        <v>948</v>
      </c>
      <c r="I505" s="30" t="s">
        <v>32</v>
      </c>
    </row>
    <row r="506" s="25" customFormat="1" hidden="1" spans="1:9">
      <c r="A506" s="30" t="s">
        <v>452</v>
      </c>
      <c r="B506" s="30" t="s">
        <v>2410</v>
      </c>
      <c r="C506" s="30" t="s">
        <v>2411</v>
      </c>
      <c r="D506" s="30" t="s">
        <v>2412</v>
      </c>
      <c r="E506" s="30" t="s">
        <v>2413</v>
      </c>
      <c r="F506" s="30" t="s">
        <v>2414</v>
      </c>
      <c r="G506" s="30" t="s">
        <v>17</v>
      </c>
      <c r="H506" s="30" t="s">
        <v>948</v>
      </c>
      <c r="I506" s="30" t="s">
        <v>19</v>
      </c>
    </row>
    <row r="507" s="25" customFormat="1" hidden="1" spans="1:9">
      <c r="A507" s="30" t="s">
        <v>873</v>
      </c>
      <c r="B507" s="30" t="s">
        <v>2415</v>
      </c>
      <c r="C507" s="30" t="s">
        <v>2416</v>
      </c>
      <c r="D507" s="30" t="s">
        <v>2417</v>
      </c>
      <c r="E507" s="30" t="s">
        <v>418</v>
      </c>
      <c r="F507" s="30" t="s">
        <v>2418</v>
      </c>
      <c r="G507" s="30" t="s">
        <v>17</v>
      </c>
      <c r="H507" s="30" t="s">
        <v>948</v>
      </c>
      <c r="I507" s="30" t="s">
        <v>19</v>
      </c>
    </row>
    <row r="508" s="25" customFormat="1" hidden="1" spans="1:9">
      <c r="A508" s="30" t="s">
        <v>2419</v>
      </c>
      <c r="B508" s="30" t="s">
        <v>2420</v>
      </c>
      <c r="C508" s="30" t="s">
        <v>2421</v>
      </c>
      <c r="D508" s="30" t="s">
        <v>2422</v>
      </c>
      <c r="E508" s="30" t="s">
        <v>2423</v>
      </c>
      <c r="F508" s="30" t="s">
        <v>2424</v>
      </c>
      <c r="G508" s="30" t="s">
        <v>17</v>
      </c>
      <c r="H508" s="30" t="s">
        <v>948</v>
      </c>
      <c r="I508" s="30" t="s">
        <v>19</v>
      </c>
    </row>
    <row r="509" s="25" customFormat="1" spans="1:9">
      <c r="A509" s="30" t="s">
        <v>1188</v>
      </c>
      <c r="B509" s="30" t="s">
        <v>2425</v>
      </c>
      <c r="C509" s="30" t="s">
        <v>2426</v>
      </c>
      <c r="D509" s="30" t="s">
        <v>2427</v>
      </c>
      <c r="E509" s="30" t="s">
        <v>2428</v>
      </c>
      <c r="F509" s="30" t="s">
        <v>2429</v>
      </c>
      <c r="G509" s="30" t="s">
        <v>17</v>
      </c>
      <c r="H509" s="30" t="s">
        <v>948</v>
      </c>
      <c r="I509" s="30" t="s">
        <v>39</v>
      </c>
    </row>
    <row r="510" s="25" customFormat="1" spans="1:9">
      <c r="A510" s="30" t="s">
        <v>60</v>
      </c>
      <c r="B510" s="30" t="s">
        <v>2430</v>
      </c>
      <c r="C510" s="30" t="s">
        <v>2431</v>
      </c>
      <c r="D510" s="30" t="s">
        <v>2432</v>
      </c>
      <c r="E510" s="30" t="s">
        <v>1027</v>
      </c>
      <c r="F510" s="30" t="s">
        <v>2433</v>
      </c>
      <c r="G510" s="30" t="s">
        <v>17</v>
      </c>
      <c r="H510" s="30" t="s">
        <v>948</v>
      </c>
      <c r="I510" s="30" t="s">
        <v>39</v>
      </c>
    </row>
    <row r="511" s="25" customFormat="1" spans="1:9">
      <c r="A511" s="30" t="s">
        <v>469</v>
      </c>
      <c r="B511" s="30" t="s">
        <v>2434</v>
      </c>
      <c r="C511" s="30" t="s">
        <v>2435</v>
      </c>
      <c r="D511" s="30" t="s">
        <v>2436</v>
      </c>
      <c r="E511" s="30" t="s">
        <v>1227</v>
      </c>
      <c r="F511" s="30" t="s">
        <v>2437</v>
      </c>
      <c r="G511" s="30" t="s">
        <v>17</v>
      </c>
      <c r="H511" s="30" t="s">
        <v>948</v>
      </c>
      <c r="I511" s="30" t="s">
        <v>39</v>
      </c>
    </row>
    <row r="512" s="25" customFormat="1" spans="1:9">
      <c r="A512" s="30" t="s">
        <v>1204</v>
      </c>
      <c r="B512" s="30" t="s">
        <v>2438</v>
      </c>
      <c r="C512" s="30" t="s">
        <v>2439</v>
      </c>
      <c r="D512" s="30" t="s">
        <v>484</v>
      </c>
      <c r="E512" s="30" t="s">
        <v>485</v>
      </c>
      <c r="F512" s="30" t="s">
        <v>486</v>
      </c>
      <c r="G512" s="30" t="s">
        <v>17</v>
      </c>
      <c r="H512" s="30" t="s">
        <v>948</v>
      </c>
      <c r="I512" s="30" t="s">
        <v>39</v>
      </c>
    </row>
    <row r="513" s="25" customFormat="1" hidden="1" spans="1:9">
      <c r="A513" s="30" t="s">
        <v>1210</v>
      </c>
      <c r="B513" s="30" t="s">
        <v>2440</v>
      </c>
      <c r="C513" s="30" t="s">
        <v>2441</v>
      </c>
      <c r="D513" s="30" t="s">
        <v>2138</v>
      </c>
      <c r="E513" s="30" t="s">
        <v>2139</v>
      </c>
      <c r="F513" s="30" t="s">
        <v>2140</v>
      </c>
      <c r="G513" s="30" t="s">
        <v>17</v>
      </c>
      <c r="H513" s="30" t="s">
        <v>948</v>
      </c>
      <c r="I513" s="30" t="s">
        <v>19</v>
      </c>
    </row>
    <row r="514" s="25" customFormat="1" hidden="1" spans="1:9">
      <c r="A514" s="30" t="s">
        <v>66</v>
      </c>
      <c r="B514" s="30" t="s">
        <v>2442</v>
      </c>
      <c r="C514" s="30" t="s">
        <v>2443</v>
      </c>
      <c r="D514" s="30" t="s">
        <v>2444</v>
      </c>
      <c r="E514" s="30" t="s">
        <v>1680</v>
      </c>
      <c r="F514" s="30" t="s">
        <v>2445</v>
      </c>
      <c r="G514" s="30" t="s">
        <v>17</v>
      </c>
      <c r="H514" s="30" t="s">
        <v>948</v>
      </c>
      <c r="I514" s="30" t="s">
        <v>32</v>
      </c>
    </row>
    <row r="515" s="25" customFormat="1" hidden="1" spans="1:9">
      <c r="A515" s="30" t="s">
        <v>481</v>
      </c>
      <c r="B515" s="30" t="s">
        <v>2446</v>
      </c>
      <c r="C515" s="30" t="s">
        <v>2447</v>
      </c>
      <c r="D515" s="30" t="s">
        <v>2444</v>
      </c>
      <c r="E515" s="30" t="s">
        <v>1680</v>
      </c>
      <c r="F515" s="30" t="s">
        <v>2445</v>
      </c>
      <c r="G515" s="30" t="s">
        <v>17</v>
      </c>
      <c r="H515" s="30" t="s">
        <v>948</v>
      </c>
      <c r="I515" s="30" t="s">
        <v>32</v>
      </c>
    </row>
    <row r="516" s="25" customFormat="1" hidden="1" spans="1:9">
      <c r="A516" s="30" t="s">
        <v>2448</v>
      </c>
      <c r="B516" s="30" t="s">
        <v>2449</v>
      </c>
      <c r="C516" s="30" t="s">
        <v>2450</v>
      </c>
      <c r="D516" s="30" t="s">
        <v>2451</v>
      </c>
      <c r="E516" s="30" t="s">
        <v>2452</v>
      </c>
      <c r="F516" s="30" t="s">
        <v>2453</v>
      </c>
      <c r="G516" s="30" t="s">
        <v>17</v>
      </c>
      <c r="H516" s="30" t="s">
        <v>948</v>
      </c>
      <c r="I516" s="30" t="s">
        <v>19</v>
      </c>
    </row>
    <row r="517" s="25" customFormat="1" hidden="1" spans="1:9">
      <c r="A517" s="30" t="s">
        <v>1220</v>
      </c>
      <c r="B517" s="30" t="s">
        <v>2454</v>
      </c>
      <c r="C517" s="30" t="s">
        <v>2455</v>
      </c>
      <c r="D517" s="30" t="s">
        <v>2456</v>
      </c>
      <c r="E517" s="30" t="s">
        <v>2457</v>
      </c>
      <c r="F517" s="30" t="s">
        <v>2458</v>
      </c>
      <c r="G517" s="30" t="s">
        <v>17</v>
      </c>
      <c r="H517" s="30" t="s">
        <v>948</v>
      </c>
      <c r="I517" s="30" t="s">
        <v>19</v>
      </c>
    </row>
    <row r="518" s="25" customFormat="1" spans="1:9">
      <c r="A518" s="30" t="s">
        <v>505</v>
      </c>
      <c r="B518" s="30" t="s">
        <v>2459</v>
      </c>
      <c r="C518" s="30" t="s">
        <v>2460</v>
      </c>
      <c r="D518" s="30" t="s">
        <v>1207</v>
      </c>
      <c r="E518" s="30" t="s">
        <v>1208</v>
      </c>
      <c r="F518" s="30" t="s">
        <v>1209</v>
      </c>
      <c r="G518" s="30" t="s">
        <v>17</v>
      </c>
      <c r="H518" s="30" t="s">
        <v>948</v>
      </c>
      <c r="I518" s="30" t="s">
        <v>39</v>
      </c>
    </row>
    <row r="519" s="25" customFormat="1" spans="1:9">
      <c r="A519" s="30" t="s">
        <v>511</v>
      </c>
      <c r="B519" s="30" t="s">
        <v>2461</v>
      </c>
      <c r="C519" s="30" t="s">
        <v>2462</v>
      </c>
      <c r="D519" s="30" t="s">
        <v>2463</v>
      </c>
      <c r="E519" s="30" t="s">
        <v>2464</v>
      </c>
      <c r="F519" s="30" t="s">
        <v>2465</v>
      </c>
      <c r="G519" s="30" t="s">
        <v>17</v>
      </c>
      <c r="H519" s="30" t="s">
        <v>948</v>
      </c>
      <c r="I519" s="30" t="s">
        <v>39</v>
      </c>
    </row>
    <row r="520" s="25" customFormat="1" hidden="1" spans="1:9">
      <c r="A520" s="30" t="s">
        <v>517</v>
      </c>
      <c r="B520" s="30" t="s">
        <v>2466</v>
      </c>
      <c r="C520" s="30" t="s">
        <v>2467</v>
      </c>
      <c r="D520" s="30" t="s">
        <v>2463</v>
      </c>
      <c r="E520" s="30" t="s">
        <v>2464</v>
      </c>
      <c r="F520" s="30" t="s">
        <v>2465</v>
      </c>
      <c r="G520" s="30" t="s">
        <v>17</v>
      </c>
      <c r="H520" s="30" t="s">
        <v>948</v>
      </c>
      <c r="I520" s="30" t="s">
        <v>19</v>
      </c>
    </row>
    <row r="521" s="25" customFormat="1" spans="1:9">
      <c r="A521" s="30" t="s">
        <v>520</v>
      </c>
      <c r="B521" s="30" t="s">
        <v>2468</v>
      </c>
      <c r="C521" s="30" t="s">
        <v>2469</v>
      </c>
      <c r="D521" s="30" t="s">
        <v>2470</v>
      </c>
      <c r="E521" s="30" t="s">
        <v>2471</v>
      </c>
      <c r="F521" s="30" t="s">
        <v>2472</v>
      </c>
      <c r="G521" s="30" t="s">
        <v>17</v>
      </c>
      <c r="H521" s="30" t="s">
        <v>948</v>
      </c>
      <c r="I521" s="30" t="s">
        <v>39</v>
      </c>
    </row>
    <row r="522" s="25" customFormat="1" spans="1:9">
      <c r="A522" s="30" t="s">
        <v>1267</v>
      </c>
      <c r="B522" s="30" t="s">
        <v>2473</v>
      </c>
      <c r="C522" s="30" t="s">
        <v>2474</v>
      </c>
      <c r="D522" s="30" t="s">
        <v>2475</v>
      </c>
      <c r="E522" s="30" t="s">
        <v>2476</v>
      </c>
      <c r="F522" s="30" t="s">
        <v>2477</v>
      </c>
      <c r="G522" s="30" t="s">
        <v>17</v>
      </c>
      <c r="H522" s="30" t="s">
        <v>948</v>
      </c>
      <c r="I522" s="30" t="s">
        <v>39</v>
      </c>
    </row>
    <row r="523" s="25" customFormat="1" hidden="1" spans="1:9">
      <c r="A523" s="30" t="s">
        <v>1273</v>
      </c>
      <c r="B523" s="30" t="s">
        <v>2478</v>
      </c>
      <c r="C523" s="30" t="s">
        <v>2479</v>
      </c>
      <c r="D523" s="30" t="s">
        <v>2480</v>
      </c>
      <c r="E523" s="30" t="s">
        <v>2481</v>
      </c>
      <c r="F523" s="30" t="s">
        <v>2482</v>
      </c>
      <c r="G523" s="30" t="s">
        <v>17</v>
      </c>
      <c r="H523" s="30" t="s">
        <v>948</v>
      </c>
      <c r="I523" s="30" t="s">
        <v>32</v>
      </c>
    </row>
    <row r="524" s="25" customFormat="1" spans="1:9">
      <c r="A524" s="30" t="s">
        <v>1918</v>
      </c>
      <c r="B524" s="30" t="s">
        <v>2483</v>
      </c>
      <c r="C524" s="30" t="s">
        <v>2484</v>
      </c>
      <c r="D524" s="30" t="s">
        <v>1238</v>
      </c>
      <c r="E524" s="30" t="s">
        <v>491</v>
      </c>
      <c r="F524" s="30" t="s">
        <v>1239</v>
      </c>
      <c r="G524" s="30" t="s">
        <v>17</v>
      </c>
      <c r="H524" s="30" t="s">
        <v>948</v>
      </c>
      <c r="I524" s="30" t="s">
        <v>39</v>
      </c>
    </row>
    <row r="525" s="25" customFormat="1" spans="1:9">
      <c r="A525" s="30" t="s">
        <v>526</v>
      </c>
      <c r="B525" s="30" t="s">
        <v>2485</v>
      </c>
      <c r="C525" s="30" t="s">
        <v>2486</v>
      </c>
      <c r="D525" s="30" t="s">
        <v>1238</v>
      </c>
      <c r="E525" s="30" t="s">
        <v>491</v>
      </c>
      <c r="F525" s="30" t="s">
        <v>1239</v>
      </c>
      <c r="G525" s="30" t="s">
        <v>17</v>
      </c>
      <c r="H525" s="30" t="s">
        <v>948</v>
      </c>
      <c r="I525" s="30" t="s">
        <v>39</v>
      </c>
    </row>
    <row r="526" s="25" customFormat="1" hidden="1" spans="1:9">
      <c r="A526" s="30" t="s">
        <v>538</v>
      </c>
      <c r="B526" s="30" t="s">
        <v>2487</v>
      </c>
      <c r="C526" s="30" t="s">
        <v>2488</v>
      </c>
      <c r="D526" s="30" t="s">
        <v>2489</v>
      </c>
      <c r="E526" s="30" t="s">
        <v>2490</v>
      </c>
      <c r="F526" s="30" t="s">
        <v>2491</v>
      </c>
      <c r="G526" s="30" t="s">
        <v>17</v>
      </c>
      <c r="H526" s="30" t="s">
        <v>948</v>
      </c>
      <c r="I526" s="30" t="s">
        <v>19</v>
      </c>
    </row>
    <row r="527" s="25" customFormat="1" hidden="1" spans="1:9">
      <c r="A527" s="30" t="s">
        <v>544</v>
      </c>
      <c r="B527" s="30" t="s">
        <v>2492</v>
      </c>
      <c r="C527" s="30" t="s">
        <v>2493</v>
      </c>
      <c r="D527" s="30" t="s">
        <v>2494</v>
      </c>
      <c r="E527" s="30" t="s">
        <v>1608</v>
      </c>
      <c r="F527" s="30" t="s">
        <v>2495</v>
      </c>
      <c r="G527" s="30" t="s">
        <v>17</v>
      </c>
      <c r="H527" s="30" t="s">
        <v>948</v>
      </c>
      <c r="I527" s="30" t="s">
        <v>19</v>
      </c>
    </row>
    <row r="528" s="25" customFormat="1" spans="1:9">
      <c r="A528" s="30" t="s">
        <v>1288</v>
      </c>
      <c r="B528" s="30" t="s">
        <v>2496</v>
      </c>
      <c r="C528" s="30" t="s">
        <v>2497</v>
      </c>
      <c r="D528" s="30" t="s">
        <v>1769</v>
      </c>
      <c r="E528" s="30" t="s">
        <v>2498</v>
      </c>
      <c r="F528" s="30" t="s">
        <v>2499</v>
      </c>
      <c r="G528" s="30" t="s">
        <v>17</v>
      </c>
      <c r="H528" s="30" t="s">
        <v>948</v>
      </c>
      <c r="I528" s="30" t="s">
        <v>39</v>
      </c>
    </row>
    <row r="529" s="25" customFormat="1" spans="1:9">
      <c r="A529" s="30" t="s">
        <v>553</v>
      </c>
      <c r="B529" s="30" t="s">
        <v>2500</v>
      </c>
      <c r="C529" s="30" t="s">
        <v>2501</v>
      </c>
      <c r="D529" s="30" t="s">
        <v>2502</v>
      </c>
      <c r="E529" s="30" t="s">
        <v>479</v>
      </c>
      <c r="F529" s="30" t="s">
        <v>2503</v>
      </c>
      <c r="G529" s="30" t="s">
        <v>17</v>
      </c>
      <c r="H529" s="30" t="s">
        <v>948</v>
      </c>
      <c r="I529" s="30" t="s">
        <v>39</v>
      </c>
    </row>
    <row r="530" s="25" customFormat="1" hidden="1" spans="1:9">
      <c r="A530" s="30" t="s">
        <v>1303</v>
      </c>
      <c r="B530" s="30" t="s">
        <v>2504</v>
      </c>
      <c r="C530" s="30" t="s">
        <v>2505</v>
      </c>
      <c r="D530" s="30" t="s">
        <v>2506</v>
      </c>
      <c r="E530" s="30" t="s">
        <v>1306</v>
      </c>
      <c r="F530" s="30" t="s">
        <v>2507</v>
      </c>
      <c r="G530" s="30" t="s">
        <v>17</v>
      </c>
      <c r="H530" s="30" t="s">
        <v>948</v>
      </c>
      <c r="I530" s="30" t="s">
        <v>32</v>
      </c>
    </row>
    <row r="531" s="25" customFormat="1" spans="1:9">
      <c r="A531" s="30" t="s">
        <v>565</v>
      </c>
      <c r="B531" s="30" t="s">
        <v>2508</v>
      </c>
      <c r="C531" s="30" t="s">
        <v>2509</v>
      </c>
      <c r="D531" s="30" t="s">
        <v>2510</v>
      </c>
      <c r="E531" s="30" t="s">
        <v>2511</v>
      </c>
      <c r="F531" s="30" t="s">
        <v>2512</v>
      </c>
      <c r="G531" s="30" t="s">
        <v>17</v>
      </c>
      <c r="H531" s="30" t="s">
        <v>948</v>
      </c>
      <c r="I531" s="30" t="s">
        <v>39</v>
      </c>
    </row>
    <row r="532" s="25" customFormat="1" spans="1:9">
      <c r="A532" s="30" t="s">
        <v>571</v>
      </c>
      <c r="B532" s="30" t="s">
        <v>2513</v>
      </c>
      <c r="C532" s="30" t="s">
        <v>2514</v>
      </c>
      <c r="D532" s="30" t="s">
        <v>2515</v>
      </c>
      <c r="E532" s="30" t="s">
        <v>2516</v>
      </c>
      <c r="F532" s="30" t="s">
        <v>2517</v>
      </c>
      <c r="G532" s="30" t="s">
        <v>17</v>
      </c>
      <c r="H532" s="30" t="s">
        <v>948</v>
      </c>
      <c r="I532" s="30" t="s">
        <v>39</v>
      </c>
    </row>
    <row r="533" s="25" customFormat="1" hidden="1" spans="1:9">
      <c r="A533" s="30" t="s">
        <v>577</v>
      </c>
      <c r="B533" s="30" t="s">
        <v>2518</v>
      </c>
      <c r="C533" s="30" t="s">
        <v>2519</v>
      </c>
      <c r="D533" s="30" t="s">
        <v>2520</v>
      </c>
      <c r="E533" s="30" t="s">
        <v>642</v>
      </c>
      <c r="F533" s="30" t="s">
        <v>1459</v>
      </c>
      <c r="G533" s="30" t="s">
        <v>17</v>
      </c>
      <c r="H533" s="30" t="s">
        <v>948</v>
      </c>
      <c r="I533" s="30" t="s">
        <v>32</v>
      </c>
    </row>
    <row r="534" s="25" customFormat="1" hidden="1" spans="1:9">
      <c r="A534" s="30" t="s">
        <v>2521</v>
      </c>
      <c r="B534" s="30" t="s">
        <v>2522</v>
      </c>
      <c r="C534" s="30" t="s">
        <v>2523</v>
      </c>
      <c r="D534" s="30" t="s">
        <v>2524</v>
      </c>
      <c r="E534" s="30" t="s">
        <v>360</v>
      </c>
      <c r="F534" s="30" t="s">
        <v>2525</v>
      </c>
      <c r="G534" s="30" t="s">
        <v>17</v>
      </c>
      <c r="H534" s="30" t="s">
        <v>948</v>
      </c>
      <c r="I534" s="30" t="s">
        <v>19</v>
      </c>
    </row>
    <row r="535" s="25" customFormat="1" hidden="1" spans="1:9">
      <c r="A535" s="30" t="s">
        <v>1951</v>
      </c>
      <c r="B535" s="30" t="s">
        <v>2526</v>
      </c>
      <c r="C535" s="30" t="s">
        <v>2527</v>
      </c>
      <c r="D535" s="30" t="s">
        <v>2528</v>
      </c>
      <c r="E535" s="30" t="s">
        <v>360</v>
      </c>
      <c r="F535" s="30" t="s">
        <v>2525</v>
      </c>
      <c r="G535" s="30" t="s">
        <v>17</v>
      </c>
      <c r="H535" s="30" t="s">
        <v>948</v>
      </c>
      <c r="I535" s="30" t="s">
        <v>19</v>
      </c>
    </row>
    <row r="536" s="25" customFormat="1" hidden="1" spans="1:9">
      <c r="A536" s="30" t="s">
        <v>2529</v>
      </c>
      <c r="B536" s="30" t="s">
        <v>2530</v>
      </c>
      <c r="C536" s="30" t="s">
        <v>2531</v>
      </c>
      <c r="D536" s="30" t="s">
        <v>2532</v>
      </c>
      <c r="E536" s="30" t="s">
        <v>2533</v>
      </c>
      <c r="F536" s="30" t="s">
        <v>2534</v>
      </c>
      <c r="G536" s="30" t="s">
        <v>17</v>
      </c>
      <c r="H536" s="30" t="s">
        <v>948</v>
      </c>
      <c r="I536" s="30" t="s">
        <v>32</v>
      </c>
    </row>
    <row r="537" s="25" customFormat="1" hidden="1" spans="1:9">
      <c r="A537" s="30" t="s">
        <v>580</v>
      </c>
      <c r="B537" s="30" t="s">
        <v>2535</v>
      </c>
      <c r="C537" s="30" t="s">
        <v>2536</v>
      </c>
      <c r="D537" s="30" t="s">
        <v>2537</v>
      </c>
      <c r="E537" s="30" t="s">
        <v>2538</v>
      </c>
      <c r="F537" s="30" t="s">
        <v>2539</v>
      </c>
      <c r="G537" s="30" t="s">
        <v>17</v>
      </c>
      <c r="H537" s="30" t="s">
        <v>948</v>
      </c>
      <c r="I537" s="30" t="s">
        <v>19</v>
      </c>
    </row>
    <row r="538" s="25" customFormat="1" spans="1:9">
      <c r="A538" s="30" t="s">
        <v>1962</v>
      </c>
      <c r="B538" s="30" t="s">
        <v>2540</v>
      </c>
      <c r="C538" s="30" t="s">
        <v>2541</v>
      </c>
      <c r="D538" s="30" t="s">
        <v>2537</v>
      </c>
      <c r="E538" s="30" t="s">
        <v>2538</v>
      </c>
      <c r="F538" s="30" t="s">
        <v>2539</v>
      </c>
      <c r="G538" s="30" t="s">
        <v>17</v>
      </c>
      <c r="H538" s="30" t="s">
        <v>948</v>
      </c>
      <c r="I538" s="30" t="s">
        <v>39</v>
      </c>
    </row>
    <row r="539" s="25" customFormat="1" spans="1:9">
      <c r="A539" s="30" t="s">
        <v>586</v>
      </c>
      <c r="B539" s="30" t="s">
        <v>2542</v>
      </c>
      <c r="C539" s="30" t="s">
        <v>2543</v>
      </c>
      <c r="D539" s="30" t="s">
        <v>2537</v>
      </c>
      <c r="E539" s="30" t="s">
        <v>2538</v>
      </c>
      <c r="F539" s="30" t="s">
        <v>2539</v>
      </c>
      <c r="G539" s="30" t="s">
        <v>17</v>
      </c>
      <c r="H539" s="30" t="s">
        <v>948</v>
      </c>
      <c r="I539" s="30" t="s">
        <v>39</v>
      </c>
    </row>
    <row r="540" s="25" customFormat="1" spans="1:9">
      <c r="A540" s="30" t="s">
        <v>592</v>
      </c>
      <c r="B540" s="30" t="s">
        <v>2544</v>
      </c>
      <c r="C540" s="30" t="s">
        <v>2545</v>
      </c>
      <c r="D540" s="30" t="s">
        <v>1896</v>
      </c>
      <c r="E540" s="30" t="s">
        <v>569</v>
      </c>
      <c r="F540" s="30" t="s">
        <v>1897</v>
      </c>
      <c r="G540" s="30" t="s">
        <v>17</v>
      </c>
      <c r="H540" s="30" t="s">
        <v>948</v>
      </c>
      <c r="I540" s="30" t="s">
        <v>39</v>
      </c>
    </row>
    <row r="541" s="25" customFormat="1" spans="1:9">
      <c r="A541" s="30" t="s">
        <v>597</v>
      </c>
      <c r="B541" s="30" t="s">
        <v>2546</v>
      </c>
      <c r="C541" s="30" t="s">
        <v>2547</v>
      </c>
      <c r="D541" s="30" t="s">
        <v>2548</v>
      </c>
      <c r="E541" s="30" t="s">
        <v>456</v>
      </c>
      <c r="F541" s="30" t="s">
        <v>2161</v>
      </c>
      <c r="G541" s="30" t="s">
        <v>17</v>
      </c>
      <c r="H541" s="30" t="s">
        <v>948</v>
      </c>
      <c r="I541" s="30" t="s">
        <v>39</v>
      </c>
    </row>
    <row r="542" s="25" customFormat="1" spans="1:9">
      <c r="A542" s="30" t="s">
        <v>69</v>
      </c>
      <c r="B542" s="30" t="s">
        <v>2549</v>
      </c>
      <c r="C542" s="30" t="s">
        <v>2550</v>
      </c>
      <c r="D542" s="30" t="s">
        <v>2551</v>
      </c>
      <c r="E542" s="30" t="s">
        <v>2552</v>
      </c>
      <c r="F542" s="30" t="s">
        <v>2553</v>
      </c>
      <c r="G542" s="30" t="s">
        <v>17</v>
      </c>
      <c r="H542" s="30" t="s">
        <v>948</v>
      </c>
      <c r="I542" s="30" t="s">
        <v>39</v>
      </c>
    </row>
    <row r="543" s="25" customFormat="1" hidden="1" spans="1:9">
      <c r="A543" s="30" t="s">
        <v>614</v>
      </c>
      <c r="B543" s="30" t="s">
        <v>2554</v>
      </c>
      <c r="C543" s="30" t="s">
        <v>2555</v>
      </c>
      <c r="D543" s="30" t="s">
        <v>2556</v>
      </c>
      <c r="E543" s="30" t="s">
        <v>2557</v>
      </c>
      <c r="F543" s="30" t="s">
        <v>2558</v>
      </c>
      <c r="G543" s="30" t="s">
        <v>17</v>
      </c>
      <c r="H543" s="30" t="s">
        <v>948</v>
      </c>
      <c r="I543" s="30" t="s">
        <v>19</v>
      </c>
    </row>
    <row r="544" s="25" customFormat="1" hidden="1" spans="1:9">
      <c r="A544" s="30" t="s">
        <v>620</v>
      </c>
      <c r="B544" s="30" t="s">
        <v>2559</v>
      </c>
      <c r="C544" s="30" t="s">
        <v>2560</v>
      </c>
      <c r="D544" s="30" t="s">
        <v>2384</v>
      </c>
      <c r="E544" s="30" t="s">
        <v>1265</v>
      </c>
      <c r="F544" s="30" t="s">
        <v>2385</v>
      </c>
      <c r="G544" s="30" t="s">
        <v>17</v>
      </c>
      <c r="H544" s="30" t="s">
        <v>948</v>
      </c>
      <c r="I544" s="30" t="s">
        <v>19</v>
      </c>
    </row>
    <row r="545" s="25" customFormat="1" spans="1:9">
      <c r="A545" s="30" t="s">
        <v>626</v>
      </c>
      <c r="B545" s="30" t="s">
        <v>2561</v>
      </c>
      <c r="C545" s="30" t="s">
        <v>2562</v>
      </c>
      <c r="D545" s="30" t="s">
        <v>2563</v>
      </c>
      <c r="E545" s="30" t="s">
        <v>2564</v>
      </c>
      <c r="F545" s="30" t="s">
        <v>2565</v>
      </c>
      <c r="G545" s="30" t="s">
        <v>17</v>
      </c>
      <c r="H545" s="30" t="s">
        <v>948</v>
      </c>
      <c r="I545" s="30" t="s">
        <v>39</v>
      </c>
    </row>
    <row r="546" s="25" customFormat="1" spans="1:9">
      <c r="A546" s="30" t="s">
        <v>1573</v>
      </c>
      <c r="B546" s="30" t="s">
        <v>2566</v>
      </c>
      <c r="C546" s="30" t="s">
        <v>2567</v>
      </c>
      <c r="D546" s="30" t="s">
        <v>2568</v>
      </c>
      <c r="E546" s="30" t="s">
        <v>2569</v>
      </c>
      <c r="F546" s="30" t="s">
        <v>2570</v>
      </c>
      <c r="G546" s="30" t="s">
        <v>17</v>
      </c>
      <c r="H546" s="30" t="s">
        <v>948</v>
      </c>
      <c r="I546" s="30" t="s">
        <v>39</v>
      </c>
    </row>
    <row r="547" s="25" customFormat="1" hidden="1" spans="1:9">
      <c r="A547" s="30" t="s">
        <v>632</v>
      </c>
      <c r="B547" s="30" t="s">
        <v>2571</v>
      </c>
      <c r="C547" s="30" t="s">
        <v>2572</v>
      </c>
      <c r="D547" s="30" t="s">
        <v>2573</v>
      </c>
      <c r="E547" s="30" t="s">
        <v>2574</v>
      </c>
      <c r="F547" s="30" t="s">
        <v>2575</v>
      </c>
      <c r="G547" s="30" t="s">
        <v>17</v>
      </c>
      <c r="H547" s="30" t="s">
        <v>948</v>
      </c>
      <c r="I547" s="30" t="s">
        <v>32</v>
      </c>
    </row>
    <row r="548" s="26" customFormat="1" hidden="1" spans="1:9">
      <c r="A548" s="31" t="s">
        <v>638</v>
      </c>
      <c r="B548" s="31" t="s">
        <v>2576</v>
      </c>
      <c r="C548" s="31" t="s">
        <v>2577</v>
      </c>
      <c r="D548" s="31" t="s">
        <v>2578</v>
      </c>
      <c r="E548" s="31" t="s">
        <v>2579</v>
      </c>
      <c r="F548" s="31" t="s">
        <v>2580</v>
      </c>
      <c r="G548" s="31" t="s">
        <v>17</v>
      </c>
      <c r="H548" s="31" t="s">
        <v>948</v>
      </c>
      <c r="I548" s="31" t="s">
        <v>32</v>
      </c>
    </row>
    <row r="549" s="25" customFormat="1" spans="1:9">
      <c r="A549" s="30" t="s">
        <v>2002</v>
      </c>
      <c r="B549" s="30" t="s">
        <v>2581</v>
      </c>
      <c r="C549" s="30" t="s">
        <v>2582</v>
      </c>
      <c r="D549" s="30" t="s">
        <v>2583</v>
      </c>
      <c r="E549" s="30" t="s">
        <v>2584</v>
      </c>
      <c r="F549" s="30" t="s">
        <v>2585</v>
      </c>
      <c r="G549" s="30" t="s">
        <v>17</v>
      </c>
      <c r="H549" s="30" t="s">
        <v>948</v>
      </c>
      <c r="I549" s="30" t="s">
        <v>39</v>
      </c>
    </row>
    <row r="550" s="25" customFormat="1" hidden="1" spans="1:9">
      <c r="A550" s="30" t="s">
        <v>1334</v>
      </c>
      <c r="B550" s="30" t="s">
        <v>2586</v>
      </c>
      <c r="C550" s="30" t="s">
        <v>2587</v>
      </c>
      <c r="D550" s="30" t="s">
        <v>2588</v>
      </c>
      <c r="E550" s="30" t="s">
        <v>1493</v>
      </c>
      <c r="F550" s="30" t="s">
        <v>2589</v>
      </c>
      <c r="G550" s="30" t="s">
        <v>17</v>
      </c>
      <c r="H550" s="30" t="s">
        <v>948</v>
      </c>
      <c r="I550" s="30" t="s">
        <v>32</v>
      </c>
    </row>
    <row r="551" s="25" customFormat="1" hidden="1" spans="1:9">
      <c r="A551" s="30" t="s">
        <v>1340</v>
      </c>
      <c r="B551" s="30" t="s">
        <v>2590</v>
      </c>
      <c r="C551" s="30" t="s">
        <v>2591</v>
      </c>
      <c r="D551" s="30" t="s">
        <v>1175</v>
      </c>
      <c r="E551" s="30" t="s">
        <v>294</v>
      </c>
      <c r="F551" s="30" t="s">
        <v>1177</v>
      </c>
      <c r="G551" s="30" t="s">
        <v>17</v>
      </c>
      <c r="H551" s="30" t="s">
        <v>948</v>
      </c>
      <c r="I551" s="30" t="s">
        <v>32</v>
      </c>
    </row>
    <row r="552" s="25" customFormat="1" hidden="1" spans="1:9">
      <c r="A552" s="30" t="s">
        <v>644</v>
      </c>
      <c r="B552" s="30" t="s">
        <v>2592</v>
      </c>
      <c r="C552" s="30" t="s">
        <v>2593</v>
      </c>
      <c r="D552" s="30" t="s">
        <v>2594</v>
      </c>
      <c r="E552" s="30" t="s">
        <v>2595</v>
      </c>
      <c r="F552" s="30" t="s">
        <v>2596</v>
      </c>
      <c r="G552" s="30" t="s">
        <v>17</v>
      </c>
      <c r="H552" s="30" t="s">
        <v>948</v>
      </c>
      <c r="I552" s="30" t="s">
        <v>19</v>
      </c>
    </row>
    <row r="553" s="25" customFormat="1" spans="1:9">
      <c r="A553" s="30" t="s">
        <v>2013</v>
      </c>
      <c r="B553" s="30" t="s">
        <v>2597</v>
      </c>
      <c r="C553" s="30" t="s">
        <v>2598</v>
      </c>
      <c r="D553" s="30" t="s">
        <v>2599</v>
      </c>
      <c r="E553" s="30" t="s">
        <v>2600</v>
      </c>
      <c r="F553" s="30" t="s">
        <v>2601</v>
      </c>
      <c r="G553" s="30" t="s">
        <v>17</v>
      </c>
      <c r="H553" s="30" t="s">
        <v>948</v>
      </c>
      <c r="I553" s="30" t="s">
        <v>39</v>
      </c>
    </row>
    <row r="554" s="25" customFormat="1" hidden="1" spans="1:9">
      <c r="A554" s="30" t="s">
        <v>650</v>
      </c>
      <c r="B554" s="30" t="s">
        <v>2602</v>
      </c>
      <c r="C554" s="30" t="s">
        <v>2603</v>
      </c>
      <c r="D554" s="30" t="s">
        <v>2604</v>
      </c>
      <c r="E554" s="30" t="s">
        <v>2605</v>
      </c>
      <c r="F554" s="30" t="s">
        <v>2606</v>
      </c>
      <c r="G554" s="30" t="s">
        <v>17</v>
      </c>
      <c r="H554" s="30" t="s">
        <v>948</v>
      </c>
      <c r="I554" s="30" t="s">
        <v>32</v>
      </c>
    </row>
    <row r="555" s="25" customFormat="1" hidden="1" spans="1:9">
      <c r="A555" s="30" t="s">
        <v>656</v>
      </c>
      <c r="B555" s="30" t="s">
        <v>2607</v>
      </c>
      <c r="C555" s="30" t="s">
        <v>2608</v>
      </c>
      <c r="D555" s="30" t="s">
        <v>2609</v>
      </c>
      <c r="E555" s="30" t="s">
        <v>2610</v>
      </c>
      <c r="F555" s="30" t="s">
        <v>2611</v>
      </c>
      <c r="G555" s="30" t="s">
        <v>17</v>
      </c>
      <c r="H555" s="30" t="s">
        <v>948</v>
      </c>
      <c r="I555" s="30" t="s">
        <v>19</v>
      </c>
    </row>
    <row r="556" s="25" customFormat="1" hidden="1" spans="1:9">
      <c r="A556" s="30" t="s">
        <v>1359</v>
      </c>
      <c r="B556" s="30" t="s">
        <v>2612</v>
      </c>
      <c r="C556" s="30" t="s">
        <v>2613</v>
      </c>
      <c r="D556" s="30" t="s">
        <v>2614</v>
      </c>
      <c r="E556" s="30" t="s">
        <v>1452</v>
      </c>
      <c r="F556" s="30" t="s">
        <v>2615</v>
      </c>
      <c r="G556" s="30" t="s">
        <v>17</v>
      </c>
      <c r="H556" s="30" t="s">
        <v>948</v>
      </c>
      <c r="I556" s="30" t="s">
        <v>19</v>
      </c>
    </row>
    <row r="557" s="25" customFormat="1" spans="1:9">
      <c r="A557" s="30" t="s">
        <v>671</v>
      </c>
      <c r="B557" s="30" t="s">
        <v>2616</v>
      </c>
      <c r="C557" s="30" t="s">
        <v>2617</v>
      </c>
      <c r="D557" s="30" t="s">
        <v>2618</v>
      </c>
      <c r="E557" s="30" t="s">
        <v>2619</v>
      </c>
      <c r="F557" s="30" t="s">
        <v>2620</v>
      </c>
      <c r="G557" s="30" t="s">
        <v>17</v>
      </c>
      <c r="H557" s="30" t="s">
        <v>948</v>
      </c>
      <c r="I557" s="30" t="s">
        <v>39</v>
      </c>
    </row>
    <row r="558" s="25" customFormat="1" hidden="1" spans="1:9">
      <c r="A558" s="30" t="s">
        <v>74</v>
      </c>
      <c r="B558" s="30" t="s">
        <v>2621</v>
      </c>
      <c r="C558" s="30" t="s">
        <v>2622</v>
      </c>
      <c r="D558" s="30" t="s">
        <v>2623</v>
      </c>
      <c r="E558" s="30" t="s">
        <v>2624</v>
      </c>
      <c r="F558" s="30" t="s">
        <v>2625</v>
      </c>
      <c r="G558" s="30" t="s">
        <v>17</v>
      </c>
      <c r="H558" s="30" t="s">
        <v>948</v>
      </c>
      <c r="I558" s="30" t="s">
        <v>32</v>
      </c>
    </row>
    <row r="559" s="25" customFormat="1" spans="1:9">
      <c r="A559" s="30" t="s">
        <v>680</v>
      </c>
      <c r="B559" s="30" t="s">
        <v>2626</v>
      </c>
      <c r="C559" s="30" t="s">
        <v>2627</v>
      </c>
      <c r="D559" s="30" t="s">
        <v>2628</v>
      </c>
      <c r="E559" s="30" t="s">
        <v>2629</v>
      </c>
      <c r="F559" s="30" t="s">
        <v>2630</v>
      </c>
      <c r="G559" s="30" t="s">
        <v>17</v>
      </c>
      <c r="H559" s="30" t="s">
        <v>948</v>
      </c>
      <c r="I559" s="30" t="s">
        <v>39</v>
      </c>
    </row>
    <row r="560" s="25" customFormat="1" spans="1:9">
      <c r="A560" s="30" t="s">
        <v>879</v>
      </c>
      <c r="B560" s="30" t="s">
        <v>2631</v>
      </c>
      <c r="C560" s="30" t="s">
        <v>2632</v>
      </c>
      <c r="D560" s="30" t="s">
        <v>2633</v>
      </c>
      <c r="E560" s="30" t="s">
        <v>2634</v>
      </c>
      <c r="F560" s="30" t="s">
        <v>2635</v>
      </c>
      <c r="G560" s="30" t="s">
        <v>17</v>
      </c>
      <c r="H560" s="30" t="s">
        <v>948</v>
      </c>
      <c r="I560" s="30" t="s">
        <v>39</v>
      </c>
    </row>
    <row r="561" s="25" customFormat="1" hidden="1" spans="1:9">
      <c r="A561" s="30" t="s">
        <v>1394</v>
      </c>
      <c r="B561" s="30" t="s">
        <v>2636</v>
      </c>
      <c r="C561" s="30" t="s">
        <v>2637</v>
      </c>
      <c r="D561" s="30" t="s">
        <v>2638</v>
      </c>
      <c r="E561" s="30" t="s">
        <v>2639</v>
      </c>
      <c r="F561" s="30" t="s">
        <v>2640</v>
      </c>
      <c r="G561" s="30" t="s">
        <v>17</v>
      </c>
      <c r="H561" s="30" t="s">
        <v>948</v>
      </c>
      <c r="I561" s="30" t="s">
        <v>19</v>
      </c>
    </row>
    <row r="562" s="25" customFormat="1" hidden="1" spans="1:9">
      <c r="A562" s="30" t="s">
        <v>1399</v>
      </c>
      <c r="B562" s="30" t="s">
        <v>2641</v>
      </c>
      <c r="C562" s="30" t="s">
        <v>2642</v>
      </c>
      <c r="D562" s="30" t="s">
        <v>2643</v>
      </c>
      <c r="E562" s="30" t="s">
        <v>2644</v>
      </c>
      <c r="F562" s="30" t="s">
        <v>2645</v>
      </c>
      <c r="G562" s="30" t="s">
        <v>17</v>
      </c>
      <c r="H562" s="30" t="s">
        <v>948</v>
      </c>
      <c r="I562" s="30" t="s">
        <v>19</v>
      </c>
    </row>
    <row r="563" s="25" customFormat="1" hidden="1" spans="1:9">
      <c r="A563" s="30" t="s">
        <v>686</v>
      </c>
      <c r="B563" s="30" t="s">
        <v>2646</v>
      </c>
      <c r="C563" s="30" t="s">
        <v>2647</v>
      </c>
      <c r="D563" s="30" t="s">
        <v>2648</v>
      </c>
      <c r="E563" s="30" t="s">
        <v>1367</v>
      </c>
      <c r="F563" s="30" t="s">
        <v>2649</v>
      </c>
      <c r="G563" s="30" t="s">
        <v>17</v>
      </c>
      <c r="H563" s="30" t="s">
        <v>948</v>
      </c>
      <c r="I563" s="30" t="s">
        <v>19</v>
      </c>
    </row>
    <row r="564" s="25" customFormat="1" hidden="1" spans="1:9">
      <c r="A564" s="30" t="s">
        <v>1410</v>
      </c>
      <c r="B564" s="30" t="s">
        <v>2650</v>
      </c>
      <c r="C564" s="30" t="s">
        <v>2651</v>
      </c>
      <c r="D564" s="30" t="s">
        <v>728</v>
      </c>
      <c r="E564" s="30" t="s">
        <v>2652</v>
      </c>
      <c r="F564" s="30" t="s">
        <v>1977</v>
      </c>
      <c r="G564" s="30" t="s">
        <v>17</v>
      </c>
      <c r="H564" s="30" t="s">
        <v>948</v>
      </c>
      <c r="I564" s="30" t="s">
        <v>19</v>
      </c>
    </row>
    <row r="565" s="25" customFormat="1" hidden="1" spans="1:9">
      <c r="A565" s="30" t="s">
        <v>698</v>
      </c>
      <c r="B565" s="30" t="s">
        <v>2653</v>
      </c>
      <c r="C565" s="30" t="s">
        <v>2654</v>
      </c>
      <c r="D565" s="30" t="s">
        <v>2655</v>
      </c>
      <c r="E565" s="30" t="s">
        <v>2656</v>
      </c>
      <c r="F565" s="30" t="s">
        <v>2657</v>
      </c>
      <c r="G565" s="30" t="s">
        <v>17</v>
      </c>
      <c r="H565" s="30" t="s">
        <v>948</v>
      </c>
      <c r="I565" s="30" t="s">
        <v>19</v>
      </c>
    </row>
    <row r="566" s="25" customFormat="1" spans="1:9">
      <c r="A566" s="30" t="s">
        <v>704</v>
      </c>
      <c r="B566" s="30" t="s">
        <v>2658</v>
      </c>
      <c r="C566" s="30" t="s">
        <v>2659</v>
      </c>
      <c r="D566" s="30" t="s">
        <v>2655</v>
      </c>
      <c r="E566" s="30" t="s">
        <v>2656</v>
      </c>
      <c r="F566" s="30" t="s">
        <v>2657</v>
      </c>
      <c r="G566" s="30" t="s">
        <v>17</v>
      </c>
      <c r="H566" s="30" t="s">
        <v>948</v>
      </c>
      <c r="I566" s="30" t="s">
        <v>39</v>
      </c>
    </row>
    <row r="567" s="25" customFormat="1" hidden="1" spans="1:9">
      <c r="A567" s="30" t="s">
        <v>1448</v>
      </c>
      <c r="B567" s="30" t="s">
        <v>2660</v>
      </c>
      <c r="C567" s="30" t="s">
        <v>2661</v>
      </c>
      <c r="D567" s="30" t="s">
        <v>2662</v>
      </c>
      <c r="E567" s="30" t="s">
        <v>2290</v>
      </c>
      <c r="F567" s="30" t="s">
        <v>2663</v>
      </c>
      <c r="G567" s="30" t="s">
        <v>17</v>
      </c>
      <c r="H567" s="30" t="s">
        <v>948</v>
      </c>
      <c r="I567" s="30" t="s">
        <v>19</v>
      </c>
    </row>
    <row r="568" s="25" customFormat="1" spans="1:9">
      <c r="A568" s="30" t="s">
        <v>1454</v>
      </c>
      <c r="B568" s="30" t="s">
        <v>2664</v>
      </c>
      <c r="C568" s="30" t="s">
        <v>2665</v>
      </c>
      <c r="D568" s="30" t="s">
        <v>1473</v>
      </c>
      <c r="E568" s="30" t="s">
        <v>1474</v>
      </c>
      <c r="F568" s="30" t="s">
        <v>1475</v>
      </c>
      <c r="G568" s="30" t="s">
        <v>17</v>
      </c>
      <c r="H568" s="30" t="s">
        <v>948</v>
      </c>
      <c r="I568" s="30" t="s">
        <v>39</v>
      </c>
    </row>
    <row r="569" s="25" customFormat="1" spans="1:9">
      <c r="A569" s="30" t="s">
        <v>1460</v>
      </c>
      <c r="B569" s="30" t="s">
        <v>2666</v>
      </c>
      <c r="C569" s="30" t="s">
        <v>2667</v>
      </c>
      <c r="D569" s="30" t="s">
        <v>2668</v>
      </c>
      <c r="E569" s="30" t="s">
        <v>2669</v>
      </c>
      <c r="F569" s="30" t="s">
        <v>2670</v>
      </c>
      <c r="G569" s="30" t="s">
        <v>17</v>
      </c>
      <c r="H569" s="30" t="s">
        <v>948</v>
      </c>
      <c r="I569" s="30" t="s">
        <v>39</v>
      </c>
    </row>
    <row r="570" s="25" customFormat="1" spans="1:9">
      <c r="A570" s="30" t="s">
        <v>719</v>
      </c>
      <c r="B570" s="30" t="s">
        <v>2671</v>
      </c>
      <c r="C570" s="30" t="s">
        <v>2672</v>
      </c>
      <c r="D570" s="30" t="s">
        <v>2673</v>
      </c>
      <c r="E570" s="30" t="s">
        <v>2011</v>
      </c>
      <c r="F570" s="30" t="s">
        <v>377</v>
      </c>
      <c r="G570" s="30" t="s">
        <v>17</v>
      </c>
      <c r="H570" s="30" t="s">
        <v>948</v>
      </c>
      <c r="I570" s="30" t="s">
        <v>39</v>
      </c>
    </row>
    <row r="571" s="25" customFormat="1" spans="1:9">
      <c r="A571" s="30" t="s">
        <v>1470</v>
      </c>
      <c r="B571" s="30" t="s">
        <v>2674</v>
      </c>
      <c r="C571" s="30" t="s">
        <v>2675</v>
      </c>
      <c r="D571" s="30" t="s">
        <v>2676</v>
      </c>
      <c r="E571" s="30" t="s">
        <v>2413</v>
      </c>
      <c r="F571" s="30" t="s">
        <v>2677</v>
      </c>
      <c r="G571" s="30" t="s">
        <v>17</v>
      </c>
      <c r="H571" s="30" t="s">
        <v>948</v>
      </c>
      <c r="I571" s="30" t="s">
        <v>39</v>
      </c>
    </row>
    <row r="572" s="25" customFormat="1" hidden="1" spans="1:9">
      <c r="A572" s="30" t="s">
        <v>1476</v>
      </c>
      <c r="B572" s="30" t="s">
        <v>2678</v>
      </c>
      <c r="C572" s="30" t="s">
        <v>2679</v>
      </c>
      <c r="D572" s="30" t="s">
        <v>2680</v>
      </c>
      <c r="E572" s="30" t="s">
        <v>2681</v>
      </c>
      <c r="F572" s="30" t="s">
        <v>377</v>
      </c>
      <c r="G572" s="30" t="s">
        <v>17</v>
      </c>
      <c r="H572" s="30" t="s">
        <v>948</v>
      </c>
      <c r="I572" s="30" t="s">
        <v>19</v>
      </c>
    </row>
    <row r="573" s="25" customFormat="1" hidden="1" spans="1:9">
      <c r="A573" s="30" t="s">
        <v>2682</v>
      </c>
      <c r="B573" s="30" t="s">
        <v>2683</v>
      </c>
      <c r="C573" s="30" t="s">
        <v>2684</v>
      </c>
      <c r="D573" s="30" t="s">
        <v>2685</v>
      </c>
      <c r="E573" s="30" t="s">
        <v>2686</v>
      </c>
      <c r="F573" s="30" t="s">
        <v>2687</v>
      </c>
      <c r="G573" s="30" t="s">
        <v>17</v>
      </c>
      <c r="H573" s="30" t="s">
        <v>948</v>
      </c>
      <c r="I573" s="30" t="s">
        <v>19</v>
      </c>
    </row>
    <row r="574" s="25" customFormat="1" spans="1:9">
      <c r="A574" s="30" t="s">
        <v>731</v>
      </c>
      <c r="B574" s="30" t="s">
        <v>2688</v>
      </c>
      <c r="C574" s="30" t="s">
        <v>2689</v>
      </c>
      <c r="D574" s="30" t="s">
        <v>2690</v>
      </c>
      <c r="E574" s="30" t="s">
        <v>2691</v>
      </c>
      <c r="F574" s="30" t="s">
        <v>2692</v>
      </c>
      <c r="G574" s="30" t="s">
        <v>17</v>
      </c>
      <c r="H574" s="30" t="s">
        <v>948</v>
      </c>
      <c r="I574" s="30" t="s">
        <v>39</v>
      </c>
    </row>
    <row r="575" s="25" customFormat="1" spans="1:9">
      <c r="A575" s="30" t="s">
        <v>2693</v>
      </c>
      <c r="B575" s="30" t="s">
        <v>2694</v>
      </c>
      <c r="C575" s="30" t="s">
        <v>2695</v>
      </c>
      <c r="D575" s="30" t="s">
        <v>2690</v>
      </c>
      <c r="E575" s="30" t="s">
        <v>2696</v>
      </c>
      <c r="F575" s="30" t="s">
        <v>2692</v>
      </c>
      <c r="G575" s="30" t="s">
        <v>17</v>
      </c>
      <c r="H575" s="30" t="s">
        <v>948</v>
      </c>
      <c r="I575" s="30" t="s">
        <v>39</v>
      </c>
    </row>
    <row r="576" s="25" customFormat="1" spans="1:9">
      <c r="A576" s="30" t="s">
        <v>737</v>
      </c>
      <c r="B576" s="30" t="s">
        <v>2697</v>
      </c>
      <c r="C576" s="30" t="s">
        <v>2698</v>
      </c>
      <c r="D576" s="30" t="s">
        <v>2690</v>
      </c>
      <c r="E576" s="30" t="s">
        <v>2696</v>
      </c>
      <c r="F576" s="30" t="s">
        <v>2692</v>
      </c>
      <c r="G576" s="30" t="s">
        <v>17</v>
      </c>
      <c r="H576" s="30" t="s">
        <v>948</v>
      </c>
      <c r="I576" s="30" t="s">
        <v>39</v>
      </c>
    </row>
    <row r="577" s="25" customFormat="1" spans="1:9">
      <c r="A577" s="30" t="s">
        <v>743</v>
      </c>
      <c r="B577" s="30" t="s">
        <v>2699</v>
      </c>
      <c r="C577" s="30" t="s">
        <v>2700</v>
      </c>
      <c r="D577" s="30" t="s">
        <v>1371</v>
      </c>
      <c r="E577" s="30" t="s">
        <v>1372</v>
      </c>
      <c r="F577" s="30" t="s">
        <v>1373</v>
      </c>
      <c r="G577" s="30" t="s">
        <v>17</v>
      </c>
      <c r="H577" s="30" t="s">
        <v>948</v>
      </c>
      <c r="I577" s="30" t="s">
        <v>39</v>
      </c>
    </row>
    <row r="578" s="25" customFormat="1" hidden="1" spans="1:9">
      <c r="A578" s="30" t="s">
        <v>1485</v>
      </c>
      <c r="B578" s="30" t="s">
        <v>2701</v>
      </c>
      <c r="C578" s="30" t="s">
        <v>2702</v>
      </c>
      <c r="D578" s="30" t="s">
        <v>2703</v>
      </c>
      <c r="E578" s="30" t="s">
        <v>2704</v>
      </c>
      <c r="F578" s="30" t="s">
        <v>2705</v>
      </c>
      <c r="G578" s="30" t="s">
        <v>17</v>
      </c>
      <c r="H578" s="30" t="s">
        <v>948</v>
      </c>
      <c r="I578" s="30" t="s">
        <v>19</v>
      </c>
    </row>
    <row r="579" s="25" customFormat="1" hidden="1" spans="1:9">
      <c r="A579" s="30" t="s">
        <v>2706</v>
      </c>
      <c r="B579" s="30" t="s">
        <v>2707</v>
      </c>
      <c r="C579" s="30" t="s">
        <v>2708</v>
      </c>
      <c r="D579" s="30" t="s">
        <v>2709</v>
      </c>
      <c r="E579" s="30" t="s">
        <v>2710</v>
      </c>
      <c r="F579" s="30" t="s">
        <v>2711</v>
      </c>
      <c r="G579" s="30" t="s">
        <v>17</v>
      </c>
      <c r="H579" s="30" t="s">
        <v>948</v>
      </c>
      <c r="I579" s="30" t="s">
        <v>19</v>
      </c>
    </row>
    <row r="580" s="25" customFormat="1" spans="1:9">
      <c r="A580" s="30" t="s">
        <v>761</v>
      </c>
      <c r="B580" s="30" t="s">
        <v>2712</v>
      </c>
      <c r="C580" s="30" t="s">
        <v>2713</v>
      </c>
      <c r="D580" s="30" t="s">
        <v>2714</v>
      </c>
      <c r="E580" s="30" t="s">
        <v>2715</v>
      </c>
      <c r="F580" s="30" t="s">
        <v>2716</v>
      </c>
      <c r="G580" s="30" t="s">
        <v>17</v>
      </c>
      <c r="H580" s="30" t="s">
        <v>948</v>
      </c>
      <c r="I580" s="30" t="s">
        <v>39</v>
      </c>
    </row>
    <row r="581" s="25" customFormat="1" spans="1:9">
      <c r="A581" s="30" t="s">
        <v>1500</v>
      </c>
      <c r="B581" s="30" t="s">
        <v>2717</v>
      </c>
      <c r="C581" s="30" t="s">
        <v>2718</v>
      </c>
      <c r="D581" s="30" t="s">
        <v>236</v>
      </c>
      <c r="E581" s="30" t="s">
        <v>2719</v>
      </c>
      <c r="F581" s="30" t="s">
        <v>238</v>
      </c>
      <c r="G581" s="30" t="s">
        <v>17</v>
      </c>
      <c r="H581" s="30" t="s">
        <v>948</v>
      </c>
      <c r="I581" s="30" t="s">
        <v>39</v>
      </c>
    </row>
    <row r="582" s="25" customFormat="1" hidden="1" spans="1:9">
      <c r="A582" s="30" t="s">
        <v>1503</v>
      </c>
      <c r="B582" s="30" t="s">
        <v>2720</v>
      </c>
      <c r="C582" s="30" t="s">
        <v>2721</v>
      </c>
      <c r="D582" s="30" t="s">
        <v>830</v>
      </c>
      <c r="E582" s="30" t="s">
        <v>831</v>
      </c>
      <c r="F582" s="30" t="s">
        <v>832</v>
      </c>
      <c r="G582" s="30" t="s">
        <v>17</v>
      </c>
      <c r="H582" s="30" t="s">
        <v>948</v>
      </c>
      <c r="I582" s="30" t="s">
        <v>32</v>
      </c>
    </row>
    <row r="583" s="25" customFormat="1" hidden="1" spans="1:9">
      <c r="A583" s="30" t="s">
        <v>767</v>
      </c>
      <c r="B583" s="30" t="s">
        <v>2722</v>
      </c>
      <c r="C583" s="30" t="s">
        <v>2723</v>
      </c>
      <c r="D583" s="30" t="s">
        <v>2724</v>
      </c>
      <c r="E583" s="30" t="s">
        <v>2725</v>
      </c>
      <c r="F583" s="30" t="s">
        <v>2726</v>
      </c>
      <c r="G583" s="30" t="s">
        <v>17</v>
      </c>
      <c r="H583" s="30" t="s">
        <v>948</v>
      </c>
      <c r="I583" s="30" t="s">
        <v>19</v>
      </c>
    </row>
    <row r="584" s="25" customFormat="1" hidden="1" spans="1:9">
      <c r="A584" s="30" t="s">
        <v>2242</v>
      </c>
      <c r="B584" s="30" t="s">
        <v>2727</v>
      </c>
      <c r="C584" s="30" t="s">
        <v>2728</v>
      </c>
      <c r="D584" s="30" t="s">
        <v>2729</v>
      </c>
      <c r="E584" s="30" t="s">
        <v>2730</v>
      </c>
      <c r="F584" s="30" t="s">
        <v>1788</v>
      </c>
      <c r="G584" s="30" t="s">
        <v>17</v>
      </c>
      <c r="H584" s="30" t="s">
        <v>948</v>
      </c>
      <c r="I584" s="30" t="s">
        <v>32</v>
      </c>
    </row>
    <row r="585" s="25" customFormat="1" hidden="1" spans="1:9">
      <c r="A585" s="30" t="s">
        <v>2146</v>
      </c>
      <c r="B585" s="30" t="s">
        <v>2731</v>
      </c>
      <c r="C585" s="30" t="s">
        <v>2732</v>
      </c>
      <c r="D585" s="30" t="s">
        <v>2733</v>
      </c>
      <c r="E585" s="30" t="s">
        <v>753</v>
      </c>
      <c r="F585" s="30" t="s">
        <v>2734</v>
      </c>
      <c r="G585" s="30" t="s">
        <v>17</v>
      </c>
      <c r="H585" s="30" t="s">
        <v>948</v>
      </c>
      <c r="I585" s="30" t="s">
        <v>32</v>
      </c>
    </row>
    <row r="586" s="25" customFormat="1" spans="1:9">
      <c r="A586" s="30" t="s">
        <v>777</v>
      </c>
      <c r="B586" s="30" t="s">
        <v>2735</v>
      </c>
      <c r="C586" s="30" t="s">
        <v>2736</v>
      </c>
      <c r="D586" s="30" t="s">
        <v>2737</v>
      </c>
      <c r="E586" s="30" t="s">
        <v>805</v>
      </c>
      <c r="F586" s="30" t="s">
        <v>2738</v>
      </c>
      <c r="G586" s="30" t="s">
        <v>17</v>
      </c>
      <c r="H586" s="30" t="s">
        <v>948</v>
      </c>
      <c r="I586" s="30" t="s">
        <v>39</v>
      </c>
    </row>
    <row r="587" s="25" customFormat="1" spans="1:9">
      <c r="A587" s="30" t="s">
        <v>783</v>
      </c>
      <c r="B587" s="30" t="s">
        <v>2739</v>
      </c>
      <c r="C587" s="30" t="s">
        <v>2740</v>
      </c>
      <c r="D587" s="30" t="s">
        <v>2741</v>
      </c>
      <c r="E587" s="30" t="s">
        <v>2742</v>
      </c>
      <c r="F587" s="30" t="s">
        <v>2743</v>
      </c>
      <c r="G587" s="30" t="s">
        <v>17</v>
      </c>
      <c r="H587" s="30" t="s">
        <v>948</v>
      </c>
      <c r="I587" s="30" t="s">
        <v>39</v>
      </c>
    </row>
    <row r="588" s="25" customFormat="1" hidden="1" spans="1:9">
      <c r="A588" s="30" t="s">
        <v>2744</v>
      </c>
      <c r="B588" s="30" t="s">
        <v>2745</v>
      </c>
      <c r="C588" s="30" t="s">
        <v>2746</v>
      </c>
      <c r="D588" s="30" t="s">
        <v>2737</v>
      </c>
      <c r="E588" s="30" t="s">
        <v>805</v>
      </c>
      <c r="F588" s="30" t="s">
        <v>2738</v>
      </c>
      <c r="G588" s="30" t="s">
        <v>17</v>
      </c>
      <c r="H588" s="30" t="s">
        <v>948</v>
      </c>
      <c r="I588" s="30" t="s">
        <v>32</v>
      </c>
    </row>
    <row r="589" s="25" customFormat="1" hidden="1" spans="1:9">
      <c r="A589" s="30" t="s">
        <v>789</v>
      </c>
      <c r="B589" s="30" t="s">
        <v>2747</v>
      </c>
      <c r="C589" s="30" t="s">
        <v>2748</v>
      </c>
      <c r="D589" s="30" t="s">
        <v>2749</v>
      </c>
      <c r="E589" s="30" t="s">
        <v>2750</v>
      </c>
      <c r="F589" s="30" t="s">
        <v>2751</v>
      </c>
      <c r="G589" s="30" t="s">
        <v>17</v>
      </c>
      <c r="H589" s="30" t="s">
        <v>948</v>
      </c>
      <c r="I589" s="30" t="s">
        <v>19</v>
      </c>
    </row>
    <row r="590" s="25" customFormat="1" hidden="1" spans="1:9">
      <c r="A590" s="30" t="s">
        <v>2166</v>
      </c>
      <c r="B590" s="30" t="s">
        <v>2752</v>
      </c>
      <c r="C590" s="30" t="s">
        <v>2753</v>
      </c>
      <c r="D590" s="30" t="s">
        <v>2754</v>
      </c>
      <c r="E590" s="30" t="s">
        <v>2755</v>
      </c>
      <c r="F590" s="30" t="s">
        <v>2756</v>
      </c>
      <c r="G590" s="30" t="s">
        <v>17</v>
      </c>
      <c r="H590" s="30" t="s">
        <v>948</v>
      </c>
      <c r="I590" s="30" t="s">
        <v>19</v>
      </c>
    </row>
    <row r="591" s="25" customFormat="1" spans="1:9">
      <c r="A591" s="30" t="s">
        <v>2757</v>
      </c>
      <c r="B591" s="30" t="s">
        <v>2758</v>
      </c>
      <c r="C591" s="30" t="s">
        <v>2759</v>
      </c>
      <c r="D591" s="30" t="s">
        <v>2754</v>
      </c>
      <c r="E591" s="30" t="s">
        <v>2755</v>
      </c>
      <c r="F591" s="30" t="s">
        <v>2760</v>
      </c>
      <c r="G591" s="30" t="s">
        <v>17</v>
      </c>
      <c r="H591" s="30" t="s">
        <v>948</v>
      </c>
      <c r="I591" s="30" t="s">
        <v>39</v>
      </c>
    </row>
    <row r="592" s="25" customFormat="1" hidden="1" spans="1:9">
      <c r="A592" s="30" t="s">
        <v>801</v>
      </c>
      <c r="B592" s="30" t="s">
        <v>2761</v>
      </c>
      <c r="C592" s="30" t="s">
        <v>2762</v>
      </c>
      <c r="D592" s="30" t="s">
        <v>2763</v>
      </c>
      <c r="E592" s="30" t="s">
        <v>2764</v>
      </c>
      <c r="F592" s="30" t="s">
        <v>2765</v>
      </c>
      <c r="G592" s="30" t="s">
        <v>17</v>
      </c>
      <c r="H592" s="30" t="s">
        <v>948</v>
      </c>
      <c r="I592" s="30" t="s">
        <v>32</v>
      </c>
    </row>
    <row r="593" s="25" customFormat="1" spans="1:9">
      <c r="A593" s="30" t="s">
        <v>812</v>
      </c>
      <c r="B593" s="30" t="s">
        <v>2766</v>
      </c>
      <c r="C593" s="30" t="s">
        <v>2767</v>
      </c>
      <c r="D593" s="30" t="s">
        <v>2768</v>
      </c>
      <c r="E593" s="30" t="s">
        <v>2769</v>
      </c>
      <c r="F593" s="30" t="s">
        <v>2770</v>
      </c>
      <c r="G593" s="30" t="s">
        <v>17</v>
      </c>
      <c r="H593" s="30" t="s">
        <v>948</v>
      </c>
      <c r="I593" s="30" t="s">
        <v>39</v>
      </c>
    </row>
    <row r="594" s="25" customFormat="1" hidden="1" spans="1:9">
      <c r="A594" s="30" t="s">
        <v>1538</v>
      </c>
      <c r="B594" s="30" t="s">
        <v>2771</v>
      </c>
      <c r="C594" s="30" t="s">
        <v>2772</v>
      </c>
      <c r="D594" s="30" t="s">
        <v>2773</v>
      </c>
      <c r="E594" s="30" t="s">
        <v>563</v>
      </c>
      <c r="F594" s="30" t="s">
        <v>2774</v>
      </c>
      <c r="G594" s="30" t="s">
        <v>17</v>
      </c>
      <c r="H594" s="30" t="s">
        <v>948</v>
      </c>
      <c r="I594" s="30" t="s">
        <v>32</v>
      </c>
    </row>
    <row r="595" s="25" customFormat="1" hidden="1" spans="1:9">
      <c r="A595" s="30" t="s">
        <v>827</v>
      </c>
      <c r="B595" s="30" t="s">
        <v>2775</v>
      </c>
      <c r="C595" s="30" t="s">
        <v>2776</v>
      </c>
      <c r="D595" s="30" t="s">
        <v>2777</v>
      </c>
      <c r="E595" s="30" t="s">
        <v>2778</v>
      </c>
      <c r="F595" s="30" t="s">
        <v>2779</v>
      </c>
      <c r="G595" s="30" t="s">
        <v>17</v>
      </c>
      <c r="H595" s="30" t="s">
        <v>948</v>
      </c>
      <c r="I595" s="30" t="s">
        <v>32</v>
      </c>
    </row>
    <row r="596" s="26" customFormat="1" hidden="1" spans="1:9">
      <c r="A596" s="31" t="s">
        <v>839</v>
      </c>
      <c r="B596" s="31" t="s">
        <v>2780</v>
      </c>
      <c r="C596" s="31" t="s">
        <v>2781</v>
      </c>
      <c r="D596" s="31" t="s">
        <v>2782</v>
      </c>
      <c r="E596" s="31" t="s">
        <v>2107</v>
      </c>
      <c r="F596" s="31" t="s">
        <v>2783</v>
      </c>
      <c r="G596" s="31" t="s">
        <v>17</v>
      </c>
      <c r="H596" s="31" t="s">
        <v>948</v>
      </c>
      <c r="I596" s="31" t="s">
        <v>32</v>
      </c>
    </row>
    <row r="597" s="25" customFormat="1" hidden="1" spans="1:9">
      <c r="A597" s="30" t="s">
        <v>2177</v>
      </c>
      <c r="B597" s="30" t="s">
        <v>974</v>
      </c>
      <c r="C597" s="30" t="s">
        <v>2784</v>
      </c>
      <c r="D597" s="30" t="s">
        <v>2785</v>
      </c>
      <c r="E597" s="30" t="s">
        <v>1493</v>
      </c>
      <c r="F597" s="30" t="s">
        <v>2786</v>
      </c>
      <c r="G597" s="30" t="s">
        <v>17</v>
      </c>
      <c r="H597" s="30" t="s">
        <v>2396</v>
      </c>
      <c r="I597" s="30" t="s">
        <v>32</v>
      </c>
    </row>
    <row r="598" s="25" customFormat="1" spans="1:9">
      <c r="A598" s="30" t="s">
        <v>33</v>
      </c>
      <c r="B598" s="30" t="s">
        <v>266</v>
      </c>
      <c r="C598" s="30" t="s">
        <v>2787</v>
      </c>
      <c r="D598" s="30" t="s">
        <v>2788</v>
      </c>
      <c r="E598" s="30" t="s">
        <v>2789</v>
      </c>
      <c r="F598" s="30" t="s">
        <v>2790</v>
      </c>
      <c r="G598" s="30" t="s">
        <v>17</v>
      </c>
      <c r="H598" s="30" t="s">
        <v>2396</v>
      </c>
      <c r="I598" s="30" t="s">
        <v>39</v>
      </c>
    </row>
    <row r="599" s="25" customFormat="1" hidden="1" spans="1:9">
      <c r="A599" s="30" t="s">
        <v>40</v>
      </c>
      <c r="B599" s="30" t="s">
        <v>296</v>
      </c>
      <c r="C599" s="30" t="s">
        <v>2791</v>
      </c>
      <c r="D599" s="30" t="s">
        <v>2792</v>
      </c>
      <c r="E599" s="30" t="s">
        <v>24</v>
      </c>
      <c r="F599" s="30" t="s">
        <v>2793</v>
      </c>
      <c r="G599" s="30" t="s">
        <v>17</v>
      </c>
      <c r="H599" s="30" t="s">
        <v>2396</v>
      </c>
      <c r="I599" s="30" t="s">
        <v>32</v>
      </c>
    </row>
    <row r="600" s="25" customFormat="1" spans="1:9">
      <c r="A600" s="30" t="s">
        <v>12</v>
      </c>
      <c r="B600" s="30" t="s">
        <v>367</v>
      </c>
      <c r="C600" s="30" t="s">
        <v>2794</v>
      </c>
      <c r="D600" s="30" t="s">
        <v>2795</v>
      </c>
      <c r="E600" s="30" t="s">
        <v>37</v>
      </c>
      <c r="F600" s="30" t="s">
        <v>2796</v>
      </c>
      <c r="G600" s="30" t="s">
        <v>17</v>
      </c>
      <c r="H600" s="30" t="s">
        <v>2396</v>
      </c>
      <c r="I600" s="30" t="s">
        <v>39</v>
      </c>
    </row>
    <row r="601" s="25" customFormat="1" spans="1:9">
      <c r="A601" s="30" t="s">
        <v>868</v>
      </c>
      <c r="B601" s="30" t="s">
        <v>1816</v>
      </c>
      <c r="C601" s="30" t="s">
        <v>2797</v>
      </c>
      <c r="D601" s="30" t="s">
        <v>2798</v>
      </c>
      <c r="E601" s="30" t="s">
        <v>2083</v>
      </c>
      <c r="F601" s="30" t="s">
        <v>2799</v>
      </c>
      <c r="G601" s="30" t="s">
        <v>17</v>
      </c>
      <c r="H601" s="30" t="s">
        <v>2396</v>
      </c>
      <c r="I601" s="30" t="s">
        <v>39</v>
      </c>
    </row>
    <row r="602" s="25" customFormat="1" hidden="1" spans="1:9">
      <c r="A602" s="30" t="s">
        <v>872</v>
      </c>
      <c r="B602" s="30" t="s">
        <v>1155</v>
      </c>
      <c r="C602" s="30" t="s">
        <v>2800</v>
      </c>
      <c r="D602" s="30" t="s">
        <v>910</v>
      </c>
      <c r="E602" s="30" t="s">
        <v>911</v>
      </c>
      <c r="F602" s="30" t="s">
        <v>912</v>
      </c>
      <c r="G602" s="30" t="s">
        <v>17</v>
      </c>
      <c r="H602" s="30" t="s">
        <v>2396</v>
      </c>
      <c r="I602" s="30" t="s">
        <v>19</v>
      </c>
    </row>
    <row r="603" s="25" customFormat="1" hidden="1" spans="1:9">
      <c r="A603" s="30" t="s">
        <v>59</v>
      </c>
      <c r="B603" s="30" t="s">
        <v>1178</v>
      </c>
      <c r="C603" s="30" t="s">
        <v>2801</v>
      </c>
      <c r="D603" s="30" t="s">
        <v>2802</v>
      </c>
      <c r="E603" s="30" t="s">
        <v>2803</v>
      </c>
      <c r="F603" s="30" t="s">
        <v>2804</v>
      </c>
      <c r="G603" s="30" t="s">
        <v>17</v>
      </c>
      <c r="H603" s="30" t="s">
        <v>2396</v>
      </c>
      <c r="I603" s="30" t="s">
        <v>19</v>
      </c>
    </row>
    <row r="604" s="25" customFormat="1" hidden="1" spans="1:9">
      <c r="A604" s="30" t="s">
        <v>878</v>
      </c>
      <c r="B604" s="30" t="s">
        <v>452</v>
      </c>
      <c r="C604" s="30" t="s">
        <v>2805</v>
      </c>
      <c r="D604" s="30" t="s">
        <v>2806</v>
      </c>
      <c r="E604" s="30" t="s">
        <v>2803</v>
      </c>
      <c r="F604" s="30" t="s">
        <v>2804</v>
      </c>
      <c r="G604" s="30" t="s">
        <v>17</v>
      </c>
      <c r="H604" s="30" t="s">
        <v>2396</v>
      </c>
      <c r="I604" s="30" t="s">
        <v>19</v>
      </c>
    </row>
    <row r="605" s="25" customFormat="1" hidden="1" spans="1:9">
      <c r="A605" s="30" t="s">
        <v>65</v>
      </c>
      <c r="B605" s="30" t="s">
        <v>2807</v>
      </c>
      <c r="C605" s="30" t="s">
        <v>2808</v>
      </c>
      <c r="D605" s="30" t="s">
        <v>910</v>
      </c>
      <c r="E605" s="30" t="s">
        <v>911</v>
      </c>
      <c r="F605" s="30" t="s">
        <v>912</v>
      </c>
      <c r="G605" s="30" t="s">
        <v>17</v>
      </c>
      <c r="H605" s="30" t="s">
        <v>2396</v>
      </c>
      <c r="I605" s="30" t="s">
        <v>19</v>
      </c>
    </row>
    <row r="606" s="25" customFormat="1" hidden="1" spans="1:9">
      <c r="A606" s="30" t="s">
        <v>1585</v>
      </c>
      <c r="B606" s="30" t="s">
        <v>1188</v>
      </c>
      <c r="C606" s="30" t="s">
        <v>2809</v>
      </c>
      <c r="D606" s="30" t="s">
        <v>910</v>
      </c>
      <c r="E606" s="30" t="s">
        <v>2810</v>
      </c>
      <c r="F606" s="30" t="s">
        <v>912</v>
      </c>
      <c r="G606" s="30" t="s">
        <v>17</v>
      </c>
      <c r="H606" s="30" t="s">
        <v>2396</v>
      </c>
      <c r="I606" s="30" t="s">
        <v>19</v>
      </c>
    </row>
    <row r="607" s="25" customFormat="1" hidden="1" spans="1:9">
      <c r="A607" s="30" t="s">
        <v>901</v>
      </c>
      <c r="B607" s="30" t="s">
        <v>668</v>
      </c>
      <c r="C607" s="30" t="s">
        <v>2811</v>
      </c>
      <c r="D607" s="30" t="s">
        <v>2812</v>
      </c>
      <c r="E607" s="30" t="s">
        <v>2813</v>
      </c>
      <c r="F607" s="30" t="s">
        <v>2814</v>
      </c>
      <c r="G607" s="30" t="s">
        <v>17</v>
      </c>
      <c r="H607" s="30" t="s">
        <v>2396</v>
      </c>
      <c r="I607" s="30" t="s">
        <v>32</v>
      </c>
    </row>
    <row r="608" s="26" customFormat="1" hidden="1" spans="1:9">
      <c r="A608" s="31" t="s">
        <v>106</v>
      </c>
      <c r="B608" s="31" t="s">
        <v>2815</v>
      </c>
      <c r="C608" s="31" t="s">
        <v>2816</v>
      </c>
      <c r="D608" s="31" t="s">
        <v>2817</v>
      </c>
      <c r="E608" s="31" t="s">
        <v>2818</v>
      </c>
      <c r="F608" s="31" t="s">
        <v>2819</v>
      </c>
      <c r="G608" s="31" t="s">
        <v>17</v>
      </c>
      <c r="H608" s="31" t="s">
        <v>2396</v>
      </c>
      <c r="I608" s="31" t="s">
        <v>32</v>
      </c>
    </row>
    <row r="609" s="25" customFormat="1" hidden="1" spans="1:9">
      <c r="A609" s="30" t="s">
        <v>917</v>
      </c>
      <c r="B609" s="30" t="s">
        <v>2820</v>
      </c>
      <c r="C609" s="30" t="s">
        <v>2821</v>
      </c>
      <c r="D609" s="30" t="s">
        <v>14</v>
      </c>
      <c r="E609" s="30" t="s">
        <v>15</v>
      </c>
      <c r="F609" s="30" t="s">
        <v>16</v>
      </c>
      <c r="G609" s="30" t="s">
        <v>17</v>
      </c>
      <c r="H609" s="30" t="s">
        <v>2396</v>
      </c>
      <c r="I609" s="30" t="s">
        <v>19</v>
      </c>
    </row>
    <row r="610" s="25" customFormat="1" spans="1:9">
      <c r="A610" s="30" t="s">
        <v>2822</v>
      </c>
      <c r="B610" s="30" t="s">
        <v>2823</v>
      </c>
      <c r="C610" s="30" t="s">
        <v>2824</v>
      </c>
      <c r="D610" s="30" t="s">
        <v>2825</v>
      </c>
      <c r="E610" s="30" t="s">
        <v>2826</v>
      </c>
      <c r="F610" s="30" t="s">
        <v>2827</v>
      </c>
      <c r="G610" s="30" t="s">
        <v>17</v>
      </c>
      <c r="H610" s="30" t="s">
        <v>2396</v>
      </c>
      <c r="I610" s="30" t="s">
        <v>39</v>
      </c>
    </row>
    <row r="611" s="25" customFormat="1" spans="1:9">
      <c r="A611" s="30" t="s">
        <v>1640</v>
      </c>
      <c r="B611" s="30" t="s">
        <v>2828</v>
      </c>
      <c r="C611" s="30" t="s">
        <v>2829</v>
      </c>
      <c r="D611" s="30" t="s">
        <v>2830</v>
      </c>
      <c r="E611" s="30" t="s">
        <v>382</v>
      </c>
      <c r="F611" s="30" t="s">
        <v>2831</v>
      </c>
      <c r="G611" s="30" t="s">
        <v>17</v>
      </c>
      <c r="H611" s="30" t="s">
        <v>2396</v>
      </c>
      <c r="I611" s="30" t="s">
        <v>39</v>
      </c>
    </row>
    <row r="612" s="25" customFormat="1" spans="1:9">
      <c r="A612" s="30" t="s">
        <v>943</v>
      </c>
      <c r="B612" s="30" t="s">
        <v>2832</v>
      </c>
      <c r="C612" s="30" t="s">
        <v>2833</v>
      </c>
      <c r="D612" s="30" t="s">
        <v>2834</v>
      </c>
      <c r="E612" s="30" t="s">
        <v>2835</v>
      </c>
      <c r="F612" s="30" t="s">
        <v>2836</v>
      </c>
      <c r="G612" s="30" t="s">
        <v>17</v>
      </c>
      <c r="H612" s="30" t="s">
        <v>2396</v>
      </c>
      <c r="I612" s="30" t="s">
        <v>39</v>
      </c>
    </row>
    <row r="613" s="25" customFormat="1" spans="1:9">
      <c r="A613" s="30" t="s">
        <v>124</v>
      </c>
      <c r="B613" s="30" t="s">
        <v>2837</v>
      </c>
      <c r="C613" s="30" t="s">
        <v>2838</v>
      </c>
      <c r="D613" s="30" t="s">
        <v>2839</v>
      </c>
      <c r="E613" s="30" t="s">
        <v>2840</v>
      </c>
      <c r="F613" s="30" t="s">
        <v>2841</v>
      </c>
      <c r="G613" s="30" t="s">
        <v>17</v>
      </c>
      <c r="H613" s="30" t="s">
        <v>2396</v>
      </c>
      <c r="I613" s="30" t="s">
        <v>39</v>
      </c>
    </row>
    <row r="614" s="25" customFormat="1" hidden="1" spans="1:9">
      <c r="A614" s="30" t="s">
        <v>136</v>
      </c>
      <c r="B614" s="30" t="s">
        <v>2842</v>
      </c>
      <c r="C614" s="30" t="s">
        <v>2843</v>
      </c>
      <c r="D614" s="30" t="s">
        <v>2844</v>
      </c>
      <c r="E614" s="30" t="s">
        <v>2845</v>
      </c>
      <c r="F614" s="30" t="s">
        <v>2846</v>
      </c>
      <c r="G614" s="30" t="s">
        <v>17</v>
      </c>
      <c r="H614" s="30" t="s">
        <v>2396</v>
      </c>
      <c r="I614" s="30" t="s">
        <v>19</v>
      </c>
    </row>
    <row r="615" s="25" customFormat="1" hidden="1" spans="1:9">
      <c r="A615" s="30" t="s">
        <v>1663</v>
      </c>
      <c r="B615" s="30" t="s">
        <v>2847</v>
      </c>
      <c r="C615" s="30" t="s">
        <v>2848</v>
      </c>
      <c r="D615" s="30" t="s">
        <v>2849</v>
      </c>
      <c r="E615" s="30" t="s">
        <v>2845</v>
      </c>
      <c r="F615" s="30" t="s">
        <v>2850</v>
      </c>
      <c r="G615" s="30" t="s">
        <v>17</v>
      </c>
      <c r="H615" s="30" t="s">
        <v>2396</v>
      </c>
      <c r="I615" s="30" t="s">
        <v>19</v>
      </c>
    </row>
    <row r="616" s="25" customFormat="1" spans="1:9">
      <c r="A616" s="30" t="s">
        <v>974</v>
      </c>
      <c r="B616" s="30" t="s">
        <v>2851</v>
      </c>
      <c r="C616" s="30" t="s">
        <v>2852</v>
      </c>
      <c r="D616" s="30" t="s">
        <v>2853</v>
      </c>
      <c r="E616" s="30" t="s">
        <v>2854</v>
      </c>
      <c r="F616" s="30" t="s">
        <v>2855</v>
      </c>
      <c r="G616" s="30" t="s">
        <v>17</v>
      </c>
      <c r="H616" s="30" t="s">
        <v>2396</v>
      </c>
      <c r="I616" s="30" t="s">
        <v>39</v>
      </c>
    </row>
    <row r="617" s="25" customFormat="1" spans="1:9">
      <c r="A617" s="30" t="s">
        <v>980</v>
      </c>
      <c r="B617" s="30" t="s">
        <v>2856</v>
      </c>
      <c r="C617" s="30" t="s">
        <v>2857</v>
      </c>
      <c r="D617" s="30" t="s">
        <v>2853</v>
      </c>
      <c r="E617" s="30" t="s">
        <v>2854</v>
      </c>
      <c r="F617" s="30" t="s">
        <v>2855</v>
      </c>
      <c r="G617" s="30" t="s">
        <v>17</v>
      </c>
      <c r="H617" s="30" t="s">
        <v>2396</v>
      </c>
      <c r="I617" s="30" t="s">
        <v>39</v>
      </c>
    </row>
    <row r="618" s="25" customFormat="1" hidden="1" spans="1:9">
      <c r="A618" s="30" t="s">
        <v>1676</v>
      </c>
      <c r="B618" s="30" t="s">
        <v>2858</v>
      </c>
      <c r="C618" s="30" t="s">
        <v>2859</v>
      </c>
      <c r="D618" s="30" t="s">
        <v>2860</v>
      </c>
      <c r="E618" s="30" t="s">
        <v>2271</v>
      </c>
      <c r="F618" s="30" t="s">
        <v>2272</v>
      </c>
      <c r="G618" s="30" t="s">
        <v>17</v>
      </c>
      <c r="H618" s="30" t="s">
        <v>2396</v>
      </c>
      <c r="I618" s="30" t="s">
        <v>19</v>
      </c>
    </row>
    <row r="619" s="25" customFormat="1" spans="1:9">
      <c r="A619" s="30" t="s">
        <v>991</v>
      </c>
      <c r="B619" s="30" t="s">
        <v>2861</v>
      </c>
      <c r="C619" s="30" t="s">
        <v>2862</v>
      </c>
      <c r="D619" s="30" t="s">
        <v>2860</v>
      </c>
      <c r="E619" s="30" t="s">
        <v>2271</v>
      </c>
      <c r="F619" s="30" t="s">
        <v>2272</v>
      </c>
      <c r="G619" s="30" t="s">
        <v>17</v>
      </c>
      <c r="H619" s="30" t="s">
        <v>2396</v>
      </c>
      <c r="I619" s="30" t="s">
        <v>39</v>
      </c>
    </row>
    <row r="620" s="25" customFormat="1" spans="1:9">
      <c r="A620" s="30" t="s">
        <v>164</v>
      </c>
      <c r="B620" s="30" t="s">
        <v>2863</v>
      </c>
      <c r="C620" s="30" t="s">
        <v>2864</v>
      </c>
      <c r="D620" s="30" t="s">
        <v>2865</v>
      </c>
      <c r="E620" s="30" t="s">
        <v>2866</v>
      </c>
      <c r="F620" s="30" t="s">
        <v>2867</v>
      </c>
      <c r="G620" s="30" t="s">
        <v>17</v>
      </c>
      <c r="H620" s="30" t="s">
        <v>2396</v>
      </c>
      <c r="I620" s="30" t="s">
        <v>39</v>
      </c>
    </row>
    <row r="621" s="25" customFormat="1" hidden="1" spans="1:9">
      <c r="A621" s="30" t="s">
        <v>2868</v>
      </c>
      <c r="B621" s="30" t="s">
        <v>2869</v>
      </c>
      <c r="C621" s="30" t="s">
        <v>2870</v>
      </c>
      <c r="D621" s="30" t="s">
        <v>2871</v>
      </c>
      <c r="E621" s="30" t="s">
        <v>2872</v>
      </c>
      <c r="F621" s="30" t="s">
        <v>2873</v>
      </c>
      <c r="G621" s="30" t="s">
        <v>17</v>
      </c>
      <c r="H621" s="30" t="s">
        <v>2396</v>
      </c>
      <c r="I621" s="30" t="s">
        <v>32</v>
      </c>
    </row>
    <row r="622" s="25" customFormat="1" spans="1:9">
      <c r="A622" s="30" t="s">
        <v>176</v>
      </c>
      <c r="B622" s="30" t="s">
        <v>2874</v>
      </c>
      <c r="C622" s="30" t="s">
        <v>2875</v>
      </c>
      <c r="D622" s="30" t="s">
        <v>149</v>
      </c>
      <c r="E622" s="30" t="s">
        <v>150</v>
      </c>
      <c r="F622" s="30" t="s">
        <v>151</v>
      </c>
      <c r="G622" s="30" t="s">
        <v>17</v>
      </c>
      <c r="H622" s="30" t="s">
        <v>2396</v>
      </c>
      <c r="I622" s="30" t="s">
        <v>39</v>
      </c>
    </row>
    <row r="623" s="25" customFormat="1" spans="1:9">
      <c r="A623" s="30" t="s">
        <v>182</v>
      </c>
      <c r="B623" s="30" t="s">
        <v>2876</v>
      </c>
      <c r="C623" s="30" t="s">
        <v>2877</v>
      </c>
      <c r="D623" s="30" t="s">
        <v>910</v>
      </c>
      <c r="E623" s="30" t="s">
        <v>911</v>
      </c>
      <c r="F623" s="30" t="s">
        <v>912</v>
      </c>
      <c r="G623" s="30" t="s">
        <v>17</v>
      </c>
      <c r="H623" s="30" t="s">
        <v>2396</v>
      </c>
      <c r="I623" s="30" t="s">
        <v>39</v>
      </c>
    </row>
    <row r="624" s="25" customFormat="1" hidden="1" spans="1:9">
      <c r="A624" s="30" t="s">
        <v>997</v>
      </c>
      <c r="B624" s="30" t="s">
        <v>2878</v>
      </c>
      <c r="C624" s="30" t="s">
        <v>2879</v>
      </c>
      <c r="D624" s="30" t="s">
        <v>910</v>
      </c>
      <c r="E624" s="30" t="s">
        <v>2810</v>
      </c>
      <c r="F624" s="30" t="s">
        <v>912</v>
      </c>
      <c r="G624" s="30" t="s">
        <v>17</v>
      </c>
      <c r="H624" s="30" t="s">
        <v>2396</v>
      </c>
      <c r="I624" s="30" t="s">
        <v>19</v>
      </c>
    </row>
    <row r="625" s="25" customFormat="1" spans="1:9">
      <c r="A625" s="30" t="s">
        <v>203</v>
      </c>
      <c r="B625" s="30" t="s">
        <v>2880</v>
      </c>
      <c r="C625" s="30" t="s">
        <v>2881</v>
      </c>
      <c r="D625" s="30" t="s">
        <v>910</v>
      </c>
      <c r="E625" s="30" t="s">
        <v>911</v>
      </c>
      <c r="F625" s="30" t="s">
        <v>912</v>
      </c>
      <c r="G625" s="30" t="s">
        <v>17</v>
      </c>
      <c r="H625" s="30" t="s">
        <v>2396</v>
      </c>
      <c r="I625" s="30" t="s">
        <v>39</v>
      </c>
    </row>
    <row r="626" s="25" customFormat="1" hidden="1" spans="1:9">
      <c r="A626" s="30" t="s">
        <v>209</v>
      </c>
      <c r="B626" s="30" t="s">
        <v>2882</v>
      </c>
      <c r="C626" s="30" t="s">
        <v>2883</v>
      </c>
      <c r="D626" s="30" t="s">
        <v>2884</v>
      </c>
      <c r="E626" s="30" t="s">
        <v>2885</v>
      </c>
      <c r="F626" s="30" t="s">
        <v>2886</v>
      </c>
      <c r="G626" s="30" t="s">
        <v>17</v>
      </c>
      <c r="H626" s="30" t="s">
        <v>2396</v>
      </c>
      <c r="I626" s="30" t="s">
        <v>19</v>
      </c>
    </row>
    <row r="627" s="25" customFormat="1" hidden="1" spans="1:9">
      <c r="A627" s="30" t="s">
        <v>1710</v>
      </c>
      <c r="B627" s="30" t="s">
        <v>2887</v>
      </c>
      <c r="C627" s="30" t="s">
        <v>2888</v>
      </c>
      <c r="D627" s="30" t="s">
        <v>2889</v>
      </c>
      <c r="E627" s="30" t="s">
        <v>2890</v>
      </c>
      <c r="F627" s="30" t="s">
        <v>2891</v>
      </c>
      <c r="G627" s="30" t="s">
        <v>17</v>
      </c>
      <c r="H627" s="30" t="s">
        <v>2396</v>
      </c>
      <c r="I627" s="30" t="s">
        <v>19</v>
      </c>
    </row>
    <row r="628" s="25" customFormat="1" spans="1:9">
      <c r="A628" s="30" t="s">
        <v>245</v>
      </c>
      <c r="B628" s="30" t="s">
        <v>2892</v>
      </c>
      <c r="C628" s="30" t="s">
        <v>2893</v>
      </c>
      <c r="D628" s="30" t="s">
        <v>910</v>
      </c>
      <c r="E628" s="30" t="s">
        <v>911</v>
      </c>
      <c r="F628" s="30" t="s">
        <v>912</v>
      </c>
      <c r="G628" s="30" t="s">
        <v>17</v>
      </c>
      <c r="H628" s="30" t="s">
        <v>2396</v>
      </c>
      <c r="I628" s="30" t="s">
        <v>39</v>
      </c>
    </row>
    <row r="629" s="25" customFormat="1" spans="1:9">
      <c r="A629" s="30" t="s">
        <v>251</v>
      </c>
      <c r="B629" s="30" t="s">
        <v>2894</v>
      </c>
      <c r="C629" s="30" t="s">
        <v>2895</v>
      </c>
      <c r="D629" s="30" t="s">
        <v>2896</v>
      </c>
      <c r="E629" s="30" t="s">
        <v>2897</v>
      </c>
      <c r="F629" s="30" t="s">
        <v>2898</v>
      </c>
      <c r="G629" s="30" t="s">
        <v>17</v>
      </c>
      <c r="H629" s="30" t="s">
        <v>2396</v>
      </c>
      <c r="I629" s="30" t="s">
        <v>39</v>
      </c>
    </row>
    <row r="630" s="25" customFormat="1" hidden="1" spans="1:9">
      <c r="A630" s="30" t="s">
        <v>257</v>
      </c>
      <c r="B630" s="30" t="s">
        <v>2899</v>
      </c>
      <c r="C630" s="30" t="s">
        <v>2900</v>
      </c>
      <c r="D630" s="30" t="s">
        <v>2901</v>
      </c>
      <c r="E630" s="30" t="s">
        <v>2902</v>
      </c>
      <c r="F630" s="30" t="s">
        <v>2903</v>
      </c>
      <c r="G630" s="30" t="s">
        <v>17</v>
      </c>
      <c r="H630" s="30" t="s">
        <v>2396</v>
      </c>
      <c r="I630" s="30" t="s">
        <v>19</v>
      </c>
    </row>
    <row r="631" s="25" customFormat="1" spans="1:9">
      <c r="A631" s="30" t="s">
        <v>1041</v>
      </c>
      <c r="B631" s="30" t="s">
        <v>2904</v>
      </c>
      <c r="C631" s="30" t="s">
        <v>2905</v>
      </c>
      <c r="D631" s="30" t="s">
        <v>155</v>
      </c>
      <c r="E631" s="30" t="s">
        <v>156</v>
      </c>
      <c r="F631" s="30" t="s">
        <v>157</v>
      </c>
      <c r="G631" s="30" t="s">
        <v>17</v>
      </c>
      <c r="H631" s="30" t="s">
        <v>2396</v>
      </c>
      <c r="I631" s="30" t="s">
        <v>39</v>
      </c>
    </row>
    <row r="632" s="25" customFormat="1" spans="1:9">
      <c r="A632" s="30" t="s">
        <v>2307</v>
      </c>
      <c r="B632" s="30" t="s">
        <v>2906</v>
      </c>
      <c r="C632" s="30" t="s">
        <v>2907</v>
      </c>
      <c r="D632" s="30" t="s">
        <v>2908</v>
      </c>
      <c r="E632" s="30" t="s">
        <v>2300</v>
      </c>
      <c r="F632" s="30" t="s">
        <v>2301</v>
      </c>
      <c r="G632" s="30" t="s">
        <v>17</v>
      </c>
      <c r="H632" s="30" t="s">
        <v>2396</v>
      </c>
      <c r="I632" s="30" t="s">
        <v>39</v>
      </c>
    </row>
    <row r="633" s="25" customFormat="1" hidden="1" spans="1:9">
      <c r="A633" s="30" t="s">
        <v>260</v>
      </c>
      <c r="B633" s="30" t="s">
        <v>2909</v>
      </c>
      <c r="C633" s="30" t="s">
        <v>2910</v>
      </c>
      <c r="D633" s="30" t="s">
        <v>2911</v>
      </c>
      <c r="E633" s="30" t="s">
        <v>606</v>
      </c>
      <c r="F633" s="30" t="s">
        <v>2912</v>
      </c>
      <c r="G633" s="30" t="s">
        <v>17</v>
      </c>
      <c r="H633" s="30" t="s">
        <v>2396</v>
      </c>
      <c r="I633" s="30" t="s">
        <v>19</v>
      </c>
    </row>
    <row r="634" s="25" customFormat="1" spans="1:9">
      <c r="A634" s="30" t="s">
        <v>272</v>
      </c>
      <c r="B634" s="30" t="s">
        <v>2913</v>
      </c>
      <c r="C634" s="30" t="s">
        <v>2914</v>
      </c>
      <c r="D634" s="30" t="s">
        <v>2915</v>
      </c>
      <c r="E634" s="30" t="s">
        <v>989</v>
      </c>
      <c r="F634" s="30" t="s">
        <v>990</v>
      </c>
      <c r="G634" s="30" t="s">
        <v>17</v>
      </c>
      <c r="H634" s="30" t="s">
        <v>2396</v>
      </c>
      <c r="I634" s="30" t="s">
        <v>39</v>
      </c>
    </row>
    <row r="635" s="25" customFormat="1" spans="1:9">
      <c r="A635" s="30" t="s">
        <v>278</v>
      </c>
      <c r="B635" s="30" t="s">
        <v>2916</v>
      </c>
      <c r="C635" s="30" t="s">
        <v>2917</v>
      </c>
      <c r="D635" s="30" t="s">
        <v>1652</v>
      </c>
      <c r="E635" s="30" t="s">
        <v>1653</v>
      </c>
      <c r="F635" s="30" t="s">
        <v>1654</v>
      </c>
      <c r="G635" s="30" t="s">
        <v>17</v>
      </c>
      <c r="H635" s="30" t="s">
        <v>2396</v>
      </c>
      <c r="I635" s="30" t="s">
        <v>39</v>
      </c>
    </row>
    <row r="636" s="25" customFormat="1" spans="1:9">
      <c r="A636" s="30" t="s">
        <v>284</v>
      </c>
      <c r="B636" s="30" t="s">
        <v>2918</v>
      </c>
      <c r="C636" s="30" t="s">
        <v>2919</v>
      </c>
      <c r="D636" s="30" t="s">
        <v>2920</v>
      </c>
      <c r="E636" s="30" t="s">
        <v>2921</v>
      </c>
      <c r="F636" s="30" t="s">
        <v>2922</v>
      </c>
      <c r="G636" s="30" t="s">
        <v>17</v>
      </c>
      <c r="H636" s="30" t="s">
        <v>2396</v>
      </c>
      <c r="I636" s="30" t="s">
        <v>39</v>
      </c>
    </row>
    <row r="637" s="25" customFormat="1" spans="1:9">
      <c r="A637" s="30" t="s">
        <v>2315</v>
      </c>
      <c r="B637" s="30" t="s">
        <v>2923</v>
      </c>
      <c r="C637" s="30" t="s">
        <v>2924</v>
      </c>
      <c r="D637" s="30" t="s">
        <v>2925</v>
      </c>
      <c r="E637" s="30" t="s">
        <v>2845</v>
      </c>
      <c r="F637" s="30" t="s">
        <v>2846</v>
      </c>
      <c r="G637" s="30" t="s">
        <v>17</v>
      </c>
      <c r="H637" s="30" t="s">
        <v>2396</v>
      </c>
      <c r="I637" s="30" t="s">
        <v>39</v>
      </c>
    </row>
    <row r="638" s="25" customFormat="1" hidden="1" spans="1:9">
      <c r="A638" s="30" t="s">
        <v>21</v>
      </c>
      <c r="B638" s="30" t="s">
        <v>2926</v>
      </c>
      <c r="C638" s="30" t="s">
        <v>2927</v>
      </c>
      <c r="D638" s="30" t="s">
        <v>2928</v>
      </c>
      <c r="E638" s="30" t="s">
        <v>2929</v>
      </c>
      <c r="F638" s="30" t="s">
        <v>2263</v>
      </c>
      <c r="G638" s="30" t="s">
        <v>17</v>
      </c>
      <c r="H638" s="30" t="s">
        <v>2396</v>
      </c>
      <c r="I638" s="30" t="s">
        <v>19</v>
      </c>
    </row>
    <row r="639" s="25" customFormat="1" hidden="1" spans="1:9">
      <c r="A639" s="30" t="s">
        <v>2187</v>
      </c>
      <c r="B639" s="30" t="s">
        <v>2930</v>
      </c>
      <c r="C639" s="30" t="s">
        <v>2931</v>
      </c>
      <c r="D639" s="30" t="s">
        <v>2932</v>
      </c>
      <c r="E639" s="30" t="s">
        <v>2933</v>
      </c>
      <c r="F639" s="30" t="s">
        <v>2934</v>
      </c>
      <c r="G639" s="30" t="s">
        <v>17</v>
      </c>
      <c r="H639" s="30" t="s">
        <v>2396</v>
      </c>
      <c r="I639" s="30" t="s">
        <v>19</v>
      </c>
    </row>
    <row r="640" s="25" customFormat="1" spans="1:9">
      <c r="A640" s="30" t="s">
        <v>302</v>
      </c>
      <c r="B640" s="30" t="s">
        <v>2935</v>
      </c>
      <c r="C640" s="30" t="s">
        <v>2936</v>
      </c>
      <c r="D640" s="30" t="s">
        <v>230</v>
      </c>
      <c r="E640" s="30" t="s">
        <v>231</v>
      </c>
      <c r="F640" s="30" t="s">
        <v>232</v>
      </c>
      <c r="G640" s="30" t="s">
        <v>17</v>
      </c>
      <c r="H640" s="30" t="s">
        <v>2396</v>
      </c>
      <c r="I640" s="30" t="s">
        <v>39</v>
      </c>
    </row>
    <row r="641" s="25" customFormat="1" hidden="1" spans="1:9">
      <c r="A641" s="30" t="s">
        <v>2199</v>
      </c>
      <c r="B641" s="30" t="s">
        <v>2937</v>
      </c>
      <c r="C641" s="30" t="s">
        <v>2938</v>
      </c>
      <c r="D641" s="30" t="s">
        <v>2939</v>
      </c>
      <c r="E641" s="30" t="s">
        <v>2940</v>
      </c>
      <c r="F641" s="30" t="s">
        <v>2941</v>
      </c>
      <c r="G641" s="30" t="s">
        <v>17</v>
      </c>
      <c r="H641" s="30" t="s">
        <v>2396</v>
      </c>
      <c r="I641" s="30" t="s">
        <v>19</v>
      </c>
    </row>
    <row r="642" s="25" customFormat="1" hidden="1" spans="1:9">
      <c r="A642" s="30" t="s">
        <v>330</v>
      </c>
      <c r="B642" s="30" t="s">
        <v>2942</v>
      </c>
      <c r="C642" s="30" t="s">
        <v>2943</v>
      </c>
      <c r="D642" s="30" t="s">
        <v>2944</v>
      </c>
      <c r="E642" s="30" t="s">
        <v>2945</v>
      </c>
      <c r="F642" s="30" t="s">
        <v>2946</v>
      </c>
      <c r="G642" s="30" t="s">
        <v>17</v>
      </c>
      <c r="H642" s="30" t="s">
        <v>2396</v>
      </c>
      <c r="I642" s="30" t="s">
        <v>32</v>
      </c>
    </row>
    <row r="643" s="25" customFormat="1" hidden="1" spans="1:9">
      <c r="A643" s="30" t="s">
        <v>1078</v>
      </c>
      <c r="B643" s="30" t="s">
        <v>2947</v>
      </c>
      <c r="C643" s="30" t="s">
        <v>2948</v>
      </c>
      <c r="D643" s="30" t="s">
        <v>1006</v>
      </c>
      <c r="E643" s="30" t="s">
        <v>1007</v>
      </c>
      <c r="F643" s="30" t="s">
        <v>1008</v>
      </c>
      <c r="G643" s="30" t="s">
        <v>17</v>
      </c>
      <c r="H643" s="30" t="s">
        <v>2396</v>
      </c>
      <c r="I643" s="30" t="s">
        <v>32</v>
      </c>
    </row>
    <row r="644" s="25" customFormat="1" hidden="1" spans="1:9">
      <c r="A644" s="30" t="s">
        <v>1096</v>
      </c>
      <c r="B644" s="30" t="s">
        <v>2949</v>
      </c>
      <c r="C644" s="30" t="s">
        <v>2950</v>
      </c>
      <c r="D644" s="30" t="s">
        <v>2951</v>
      </c>
      <c r="E644" s="30" t="s">
        <v>270</v>
      </c>
      <c r="F644" s="30" t="s">
        <v>271</v>
      </c>
      <c r="G644" s="30" t="s">
        <v>17</v>
      </c>
      <c r="H644" s="30" t="s">
        <v>2396</v>
      </c>
      <c r="I644" s="30" t="s">
        <v>32</v>
      </c>
    </row>
    <row r="645" s="25" customFormat="1" hidden="1" spans="1:9">
      <c r="A645" s="30" t="s">
        <v>41</v>
      </c>
      <c r="B645" s="30" t="s">
        <v>2952</v>
      </c>
      <c r="C645" s="30" t="s">
        <v>2953</v>
      </c>
      <c r="D645" s="30" t="s">
        <v>2954</v>
      </c>
      <c r="E645" s="30" t="s">
        <v>2955</v>
      </c>
      <c r="F645" s="30" t="s">
        <v>2956</v>
      </c>
      <c r="G645" s="30" t="s">
        <v>17</v>
      </c>
      <c r="H645" s="30" t="s">
        <v>2396</v>
      </c>
      <c r="I645" s="30" t="s">
        <v>19</v>
      </c>
    </row>
    <row r="646" s="25" customFormat="1" hidden="1" spans="1:9">
      <c r="A646" s="30" t="s">
        <v>341</v>
      </c>
      <c r="B646" s="30" t="s">
        <v>2957</v>
      </c>
      <c r="C646" s="30" t="s">
        <v>2958</v>
      </c>
      <c r="D646" s="30" t="s">
        <v>2959</v>
      </c>
      <c r="E646" s="30" t="s">
        <v>2960</v>
      </c>
      <c r="F646" s="30" t="s">
        <v>2961</v>
      </c>
      <c r="G646" s="30" t="s">
        <v>17</v>
      </c>
      <c r="H646" s="30" t="s">
        <v>2396</v>
      </c>
      <c r="I646" s="30" t="s">
        <v>19</v>
      </c>
    </row>
    <row r="647" s="25" customFormat="1" hidden="1" spans="1:9">
      <c r="A647" s="30" t="s">
        <v>344</v>
      </c>
      <c r="B647" s="30" t="s">
        <v>2962</v>
      </c>
      <c r="C647" s="30" t="s">
        <v>2963</v>
      </c>
      <c r="D647" s="30" t="s">
        <v>2964</v>
      </c>
      <c r="E647" s="30" t="s">
        <v>2965</v>
      </c>
      <c r="F647" s="30" t="s">
        <v>2966</v>
      </c>
      <c r="G647" s="30" t="s">
        <v>17</v>
      </c>
      <c r="H647" s="30" t="s">
        <v>2396</v>
      </c>
      <c r="I647" s="30" t="s">
        <v>19</v>
      </c>
    </row>
    <row r="648" s="25" customFormat="1" hidden="1" spans="1:9">
      <c r="A648" s="30" t="s">
        <v>1102</v>
      </c>
      <c r="B648" s="30" t="s">
        <v>2967</v>
      </c>
      <c r="C648" s="30" t="s">
        <v>2968</v>
      </c>
      <c r="D648" s="30" t="s">
        <v>2969</v>
      </c>
      <c r="E648" s="30" t="s">
        <v>2970</v>
      </c>
      <c r="F648" s="30" t="s">
        <v>2971</v>
      </c>
      <c r="G648" s="30" t="s">
        <v>17</v>
      </c>
      <c r="H648" s="30" t="s">
        <v>2396</v>
      </c>
      <c r="I648" s="30" t="s">
        <v>32</v>
      </c>
    </row>
    <row r="649" s="25" customFormat="1" spans="1:9">
      <c r="A649" s="30" t="s">
        <v>46</v>
      </c>
      <c r="B649" s="30" t="s">
        <v>2972</v>
      </c>
      <c r="C649" s="30" t="s">
        <v>2973</v>
      </c>
      <c r="D649" s="30" t="s">
        <v>2920</v>
      </c>
      <c r="E649" s="30" t="s">
        <v>2921</v>
      </c>
      <c r="F649" s="30" t="s">
        <v>2922</v>
      </c>
      <c r="G649" s="30" t="s">
        <v>17</v>
      </c>
      <c r="H649" s="30" t="s">
        <v>2396</v>
      </c>
      <c r="I649" s="30" t="s">
        <v>39</v>
      </c>
    </row>
    <row r="650" s="25" customFormat="1" hidden="1" spans="1:9">
      <c r="A650" s="30" t="s">
        <v>367</v>
      </c>
      <c r="B650" s="30" t="s">
        <v>2974</v>
      </c>
      <c r="C650" s="30" t="s">
        <v>2975</v>
      </c>
      <c r="D650" s="30" t="s">
        <v>2976</v>
      </c>
      <c r="E650" s="30" t="s">
        <v>2295</v>
      </c>
      <c r="F650" s="30" t="s">
        <v>2296</v>
      </c>
      <c r="G650" s="30" t="s">
        <v>17</v>
      </c>
      <c r="H650" s="30" t="s">
        <v>2396</v>
      </c>
      <c r="I650" s="30" t="s">
        <v>32</v>
      </c>
    </row>
    <row r="651" s="25" customFormat="1" spans="1:9">
      <c r="A651" s="30" t="s">
        <v>50</v>
      </c>
      <c r="B651" s="30" t="s">
        <v>2977</v>
      </c>
      <c r="C651" s="30" t="s">
        <v>2978</v>
      </c>
      <c r="D651" s="30" t="s">
        <v>2294</v>
      </c>
      <c r="E651" s="30" t="s">
        <v>2979</v>
      </c>
      <c r="F651" s="30" t="s">
        <v>2296</v>
      </c>
      <c r="G651" s="30" t="s">
        <v>17</v>
      </c>
      <c r="H651" s="30" t="s">
        <v>2396</v>
      </c>
      <c r="I651" s="30" t="s">
        <v>39</v>
      </c>
    </row>
    <row r="652" s="25" customFormat="1" hidden="1" spans="1:9">
      <c r="A652" s="30" t="s">
        <v>1116</v>
      </c>
      <c r="B652" s="30" t="s">
        <v>2980</v>
      </c>
      <c r="C652" s="30" t="s">
        <v>2981</v>
      </c>
      <c r="D652" s="30" t="s">
        <v>2982</v>
      </c>
      <c r="E652" s="30" t="s">
        <v>2983</v>
      </c>
      <c r="F652" s="30" t="s">
        <v>2984</v>
      </c>
      <c r="G652" s="30" t="s">
        <v>17</v>
      </c>
      <c r="H652" s="30" t="s">
        <v>2396</v>
      </c>
      <c r="I652" s="30" t="s">
        <v>19</v>
      </c>
    </row>
    <row r="653" s="25" customFormat="1" hidden="1" spans="1:9">
      <c r="A653" s="30" t="s">
        <v>384</v>
      </c>
      <c r="B653" s="30" t="s">
        <v>2985</v>
      </c>
      <c r="C653" s="30" t="s">
        <v>2986</v>
      </c>
      <c r="D653" s="30" t="s">
        <v>2987</v>
      </c>
      <c r="E653" s="30" t="s">
        <v>255</v>
      </c>
      <c r="F653" s="30" t="s">
        <v>2988</v>
      </c>
      <c r="G653" s="30" t="s">
        <v>17</v>
      </c>
      <c r="H653" s="30" t="s">
        <v>2396</v>
      </c>
      <c r="I653" s="30" t="s">
        <v>32</v>
      </c>
    </row>
    <row r="654" s="25" customFormat="1" hidden="1" spans="1:9">
      <c r="A654" s="30" t="s">
        <v>390</v>
      </c>
      <c r="B654" s="30" t="s">
        <v>2989</v>
      </c>
      <c r="C654" s="30" t="s">
        <v>2990</v>
      </c>
      <c r="D654" s="30" t="s">
        <v>1684</v>
      </c>
      <c r="E654" s="30" t="s">
        <v>225</v>
      </c>
      <c r="F654" s="30" t="s">
        <v>1685</v>
      </c>
      <c r="G654" s="30" t="s">
        <v>17</v>
      </c>
      <c r="H654" s="30" t="s">
        <v>2396</v>
      </c>
      <c r="I654" s="30" t="s">
        <v>19</v>
      </c>
    </row>
    <row r="655" s="25" customFormat="1" spans="1:9">
      <c r="A655" s="30" t="s">
        <v>1127</v>
      </c>
      <c r="B655" s="30" t="s">
        <v>2991</v>
      </c>
      <c r="C655" s="30" t="s">
        <v>2992</v>
      </c>
      <c r="D655" s="30" t="s">
        <v>1684</v>
      </c>
      <c r="E655" s="30" t="s">
        <v>225</v>
      </c>
      <c r="F655" s="30" t="s">
        <v>1685</v>
      </c>
      <c r="G655" s="30" t="s">
        <v>17</v>
      </c>
      <c r="H655" s="30" t="s">
        <v>2396</v>
      </c>
      <c r="I655" s="30" t="s">
        <v>39</v>
      </c>
    </row>
    <row r="656" s="25" customFormat="1" hidden="1" spans="1:9">
      <c r="A656" s="30" t="s">
        <v>1147</v>
      </c>
      <c r="B656" s="30" t="s">
        <v>2993</v>
      </c>
      <c r="C656" s="30" t="s">
        <v>2994</v>
      </c>
      <c r="D656" s="30" t="s">
        <v>2995</v>
      </c>
      <c r="E656" s="30" t="s">
        <v>2996</v>
      </c>
      <c r="F656" s="30" t="s">
        <v>2997</v>
      </c>
      <c r="G656" s="30" t="s">
        <v>17</v>
      </c>
      <c r="H656" s="30" t="s">
        <v>2396</v>
      </c>
      <c r="I656" s="30" t="s">
        <v>32</v>
      </c>
    </row>
    <row r="657" s="25" customFormat="1" hidden="1" spans="1:9">
      <c r="A657" s="30" t="s">
        <v>1152</v>
      </c>
      <c r="B657" s="30" t="s">
        <v>2998</v>
      </c>
      <c r="C657" s="30" t="s">
        <v>2999</v>
      </c>
      <c r="D657" s="30" t="s">
        <v>2995</v>
      </c>
      <c r="E657" s="30" t="s">
        <v>2996</v>
      </c>
      <c r="F657" s="30" t="s">
        <v>2997</v>
      </c>
      <c r="G657" s="30" t="s">
        <v>17</v>
      </c>
      <c r="H657" s="30" t="s">
        <v>2396</v>
      </c>
      <c r="I657" s="30" t="s">
        <v>32</v>
      </c>
    </row>
    <row r="658" s="25" customFormat="1" hidden="1" spans="1:9">
      <c r="A658" s="30" t="s">
        <v>408</v>
      </c>
      <c r="B658" s="30" t="s">
        <v>3000</v>
      </c>
      <c r="C658" s="30" t="s">
        <v>3001</v>
      </c>
      <c r="D658" s="30" t="s">
        <v>2995</v>
      </c>
      <c r="E658" s="30" t="s">
        <v>2996</v>
      </c>
      <c r="F658" s="30" t="s">
        <v>2997</v>
      </c>
      <c r="G658" s="30" t="s">
        <v>17</v>
      </c>
      <c r="H658" s="30" t="s">
        <v>2396</v>
      </c>
      <c r="I658" s="30" t="s">
        <v>32</v>
      </c>
    </row>
    <row r="659" s="25" customFormat="1" spans="1:9">
      <c r="A659" s="30" t="s">
        <v>414</v>
      </c>
      <c r="B659" s="30" t="s">
        <v>3002</v>
      </c>
      <c r="C659" s="30" t="s">
        <v>3003</v>
      </c>
      <c r="D659" s="30" t="s">
        <v>3004</v>
      </c>
      <c r="E659" s="30" t="s">
        <v>3005</v>
      </c>
      <c r="F659" s="30" t="s">
        <v>3006</v>
      </c>
      <c r="G659" s="30" t="s">
        <v>17</v>
      </c>
      <c r="H659" s="30" t="s">
        <v>2396</v>
      </c>
      <c r="I659" s="30" t="s">
        <v>39</v>
      </c>
    </row>
    <row r="660" s="25" customFormat="1" hidden="1" spans="1:9">
      <c r="A660" s="30" t="s">
        <v>1844</v>
      </c>
      <c r="B660" s="30" t="s">
        <v>3007</v>
      </c>
      <c r="C660" s="30" t="s">
        <v>3008</v>
      </c>
      <c r="D660" s="30" t="s">
        <v>3009</v>
      </c>
      <c r="E660" s="30" t="s">
        <v>3010</v>
      </c>
      <c r="F660" s="30" t="s">
        <v>3011</v>
      </c>
      <c r="G660" s="30" t="s">
        <v>17</v>
      </c>
      <c r="H660" s="30" t="s">
        <v>2396</v>
      </c>
      <c r="I660" s="30" t="s">
        <v>32</v>
      </c>
    </row>
    <row r="661" s="25" customFormat="1" hidden="1" spans="1:9">
      <c r="A661" s="30" t="s">
        <v>420</v>
      </c>
      <c r="B661" s="30" t="s">
        <v>3012</v>
      </c>
      <c r="C661" s="30" t="s">
        <v>3013</v>
      </c>
      <c r="D661" s="30" t="s">
        <v>3014</v>
      </c>
      <c r="E661" s="30" t="s">
        <v>382</v>
      </c>
      <c r="F661" s="30" t="s">
        <v>3015</v>
      </c>
      <c r="G661" s="30" t="s">
        <v>17</v>
      </c>
      <c r="H661" s="30" t="s">
        <v>2396</v>
      </c>
      <c r="I661" s="30" t="s">
        <v>32</v>
      </c>
    </row>
    <row r="662" s="25" customFormat="1" hidden="1" spans="1:9">
      <c r="A662" s="30" t="s">
        <v>2393</v>
      </c>
      <c r="B662" s="30" t="s">
        <v>3016</v>
      </c>
      <c r="C662" s="30" t="s">
        <v>3017</v>
      </c>
      <c r="D662" s="30" t="s">
        <v>1036</v>
      </c>
      <c r="E662" s="30" t="s">
        <v>1037</v>
      </c>
      <c r="F662" s="30" t="s">
        <v>1038</v>
      </c>
      <c r="G662" s="30" t="s">
        <v>17</v>
      </c>
      <c r="H662" s="30" t="s">
        <v>2396</v>
      </c>
      <c r="I662" s="30" t="s">
        <v>19</v>
      </c>
    </row>
    <row r="663" s="25" customFormat="1" hidden="1" spans="1:9">
      <c r="A663" s="30" t="s">
        <v>438</v>
      </c>
      <c r="B663" s="30" t="s">
        <v>3018</v>
      </c>
      <c r="C663" s="30" t="s">
        <v>3019</v>
      </c>
      <c r="D663" s="30" t="s">
        <v>3020</v>
      </c>
      <c r="E663" s="30" t="s">
        <v>3019</v>
      </c>
      <c r="F663" s="30" t="s">
        <v>3021</v>
      </c>
      <c r="G663" s="30" t="s">
        <v>17</v>
      </c>
      <c r="H663" s="30" t="s">
        <v>2396</v>
      </c>
      <c r="I663" s="30" t="s">
        <v>32</v>
      </c>
    </row>
    <row r="664" s="25" customFormat="1" spans="1:9">
      <c r="A664" s="30" t="s">
        <v>1155</v>
      </c>
      <c r="B664" s="30" t="s">
        <v>3022</v>
      </c>
      <c r="C664" s="30" t="s">
        <v>3023</v>
      </c>
      <c r="D664" s="30" t="s">
        <v>3024</v>
      </c>
      <c r="E664" s="30" t="s">
        <v>3025</v>
      </c>
      <c r="F664" s="30" t="s">
        <v>3026</v>
      </c>
      <c r="G664" s="30" t="s">
        <v>17</v>
      </c>
      <c r="H664" s="30" t="s">
        <v>2396</v>
      </c>
      <c r="I664" s="30" t="s">
        <v>39</v>
      </c>
    </row>
    <row r="665" s="25" customFormat="1" spans="1:9">
      <c r="A665" s="30" t="s">
        <v>441</v>
      </c>
      <c r="B665" s="30" t="s">
        <v>3027</v>
      </c>
      <c r="C665" s="30" t="s">
        <v>3028</v>
      </c>
      <c r="D665" s="30" t="s">
        <v>3029</v>
      </c>
      <c r="E665" s="30" t="s">
        <v>660</v>
      </c>
      <c r="F665" s="30" t="s">
        <v>3030</v>
      </c>
      <c r="G665" s="30" t="s">
        <v>17</v>
      </c>
      <c r="H665" s="30" t="s">
        <v>2396</v>
      </c>
      <c r="I665" s="30" t="s">
        <v>39</v>
      </c>
    </row>
    <row r="666" s="25" customFormat="1" spans="1:9">
      <c r="A666" s="30" t="s">
        <v>3031</v>
      </c>
      <c r="B666" s="30" t="s">
        <v>3032</v>
      </c>
      <c r="C666" s="30" t="s">
        <v>3033</v>
      </c>
      <c r="D666" s="30" t="s">
        <v>3034</v>
      </c>
      <c r="E666" s="30" t="s">
        <v>3035</v>
      </c>
      <c r="F666" s="30" t="s">
        <v>3036</v>
      </c>
      <c r="G666" s="30" t="s">
        <v>17</v>
      </c>
      <c r="H666" s="30" t="s">
        <v>2396</v>
      </c>
      <c r="I666" s="30" t="s">
        <v>39</v>
      </c>
    </row>
    <row r="667" s="25" customFormat="1" spans="1:9">
      <c r="A667" s="30" t="s">
        <v>1165</v>
      </c>
      <c r="B667" s="30" t="s">
        <v>3037</v>
      </c>
      <c r="C667" s="30" t="s">
        <v>3038</v>
      </c>
      <c r="D667" s="30" t="s">
        <v>3039</v>
      </c>
      <c r="E667" s="30" t="s">
        <v>3040</v>
      </c>
      <c r="F667" s="30" t="s">
        <v>3041</v>
      </c>
      <c r="G667" s="30" t="s">
        <v>17</v>
      </c>
      <c r="H667" s="30" t="s">
        <v>2396</v>
      </c>
      <c r="I667" s="30" t="s">
        <v>39</v>
      </c>
    </row>
    <row r="668" s="25" customFormat="1" spans="1:9">
      <c r="A668" s="30" t="s">
        <v>1172</v>
      </c>
      <c r="B668" s="30" t="s">
        <v>3042</v>
      </c>
      <c r="C668" s="30" t="s">
        <v>3043</v>
      </c>
      <c r="D668" s="30" t="s">
        <v>3044</v>
      </c>
      <c r="E668" s="30" t="s">
        <v>3045</v>
      </c>
      <c r="F668" s="30" t="s">
        <v>3046</v>
      </c>
      <c r="G668" s="30" t="s">
        <v>17</v>
      </c>
      <c r="H668" s="30" t="s">
        <v>2396</v>
      </c>
      <c r="I668" s="30" t="s">
        <v>39</v>
      </c>
    </row>
    <row r="669" s="25" customFormat="1" spans="1:9">
      <c r="A669" s="30" t="s">
        <v>1178</v>
      </c>
      <c r="B669" s="30" t="s">
        <v>3047</v>
      </c>
      <c r="C669" s="30" t="s">
        <v>3048</v>
      </c>
      <c r="D669" s="30" t="s">
        <v>3049</v>
      </c>
      <c r="E669" s="30" t="s">
        <v>3050</v>
      </c>
      <c r="F669" s="30" t="s">
        <v>3051</v>
      </c>
      <c r="G669" s="30" t="s">
        <v>17</v>
      </c>
      <c r="H669" s="30" t="s">
        <v>2396</v>
      </c>
      <c r="I669" s="30" t="s">
        <v>39</v>
      </c>
    </row>
    <row r="670" s="25" customFormat="1" hidden="1" spans="1:9">
      <c r="A670" s="30" t="s">
        <v>452</v>
      </c>
      <c r="B670" s="30" t="s">
        <v>3052</v>
      </c>
      <c r="C670" s="30" t="s">
        <v>3053</v>
      </c>
      <c r="D670" s="30" t="s">
        <v>3054</v>
      </c>
      <c r="E670" s="30" t="s">
        <v>816</v>
      </c>
      <c r="F670" s="30" t="s">
        <v>3055</v>
      </c>
      <c r="G670" s="30" t="s">
        <v>17</v>
      </c>
      <c r="H670" s="30" t="s">
        <v>2396</v>
      </c>
      <c r="I670" s="30" t="s">
        <v>19</v>
      </c>
    </row>
    <row r="671" s="25" customFormat="1" spans="1:9">
      <c r="A671" s="30" t="s">
        <v>2807</v>
      </c>
      <c r="B671" s="30" t="s">
        <v>3056</v>
      </c>
      <c r="C671" s="30" t="s">
        <v>3057</v>
      </c>
      <c r="D671" s="30" t="s">
        <v>3058</v>
      </c>
      <c r="E671" s="30" t="s">
        <v>816</v>
      </c>
      <c r="F671" s="30" t="s">
        <v>3055</v>
      </c>
      <c r="G671" s="30" t="s">
        <v>17</v>
      </c>
      <c r="H671" s="30" t="s">
        <v>2396</v>
      </c>
      <c r="I671" s="30" t="s">
        <v>39</v>
      </c>
    </row>
    <row r="672" s="25" customFormat="1" spans="1:9">
      <c r="A672" s="30" t="s">
        <v>458</v>
      </c>
      <c r="B672" s="30" t="s">
        <v>3059</v>
      </c>
      <c r="C672" s="30" t="s">
        <v>3060</v>
      </c>
      <c r="D672" s="30" t="s">
        <v>3029</v>
      </c>
      <c r="E672" s="30" t="s">
        <v>660</v>
      </c>
      <c r="F672" s="30" t="s">
        <v>3030</v>
      </c>
      <c r="G672" s="30" t="s">
        <v>17</v>
      </c>
      <c r="H672" s="30" t="s">
        <v>2396</v>
      </c>
      <c r="I672" s="30" t="s">
        <v>39</v>
      </c>
    </row>
    <row r="673" s="25" customFormat="1" spans="1:9">
      <c r="A673" s="30" t="s">
        <v>873</v>
      </c>
      <c r="B673" s="30" t="s">
        <v>3061</v>
      </c>
      <c r="C673" s="30" t="s">
        <v>3062</v>
      </c>
      <c r="D673" s="30" t="s">
        <v>3020</v>
      </c>
      <c r="E673" s="30" t="s">
        <v>3063</v>
      </c>
      <c r="F673" s="30" t="s">
        <v>3021</v>
      </c>
      <c r="G673" s="30" t="s">
        <v>17</v>
      </c>
      <c r="H673" s="30" t="s">
        <v>2396</v>
      </c>
      <c r="I673" s="30" t="s">
        <v>39</v>
      </c>
    </row>
    <row r="674" s="25" customFormat="1" spans="1:9">
      <c r="A674" s="30" t="s">
        <v>2419</v>
      </c>
      <c r="B674" s="30" t="s">
        <v>3064</v>
      </c>
      <c r="C674" s="30" t="s">
        <v>3065</v>
      </c>
      <c r="D674" s="30" t="s">
        <v>322</v>
      </c>
      <c r="E674" s="30" t="s">
        <v>323</v>
      </c>
      <c r="F674" s="30" t="s">
        <v>324</v>
      </c>
      <c r="G674" s="30" t="s">
        <v>17</v>
      </c>
      <c r="H674" s="30" t="s">
        <v>2396</v>
      </c>
      <c r="I674" s="30" t="s">
        <v>39</v>
      </c>
    </row>
    <row r="675" s="25" customFormat="1" spans="1:9">
      <c r="A675" s="30" t="s">
        <v>1188</v>
      </c>
      <c r="B675" s="30" t="s">
        <v>3066</v>
      </c>
      <c r="C675" s="30" t="s">
        <v>3067</v>
      </c>
      <c r="D675" s="30" t="s">
        <v>836</v>
      </c>
      <c r="E675" s="30" t="s">
        <v>418</v>
      </c>
      <c r="F675" s="30" t="s">
        <v>838</v>
      </c>
      <c r="G675" s="30" t="s">
        <v>17</v>
      </c>
      <c r="H675" s="30" t="s">
        <v>2396</v>
      </c>
      <c r="I675" s="30" t="s">
        <v>39</v>
      </c>
    </row>
    <row r="676" s="25" customFormat="1" hidden="1" spans="1:9">
      <c r="A676" s="30" t="s">
        <v>469</v>
      </c>
      <c r="B676" s="30" t="s">
        <v>3068</v>
      </c>
      <c r="C676" s="30" t="s">
        <v>3069</v>
      </c>
      <c r="D676" s="30" t="s">
        <v>3070</v>
      </c>
      <c r="E676" s="30" t="s">
        <v>3071</v>
      </c>
      <c r="F676" s="30" t="s">
        <v>3072</v>
      </c>
      <c r="G676" s="30" t="s">
        <v>17</v>
      </c>
      <c r="H676" s="30" t="s">
        <v>2396</v>
      </c>
      <c r="I676" s="30" t="s">
        <v>32</v>
      </c>
    </row>
    <row r="677" s="25" customFormat="1" spans="1:9">
      <c r="A677" s="30" t="s">
        <v>475</v>
      </c>
      <c r="B677" s="30" t="s">
        <v>3073</v>
      </c>
      <c r="C677" s="30" t="s">
        <v>3074</v>
      </c>
      <c r="D677" s="30" t="s">
        <v>3075</v>
      </c>
      <c r="E677" s="30" t="s">
        <v>2048</v>
      </c>
      <c r="F677" s="30" t="s">
        <v>3076</v>
      </c>
      <c r="G677" s="30" t="s">
        <v>17</v>
      </c>
      <c r="H677" s="30" t="s">
        <v>2396</v>
      </c>
      <c r="I677" s="30" t="s">
        <v>39</v>
      </c>
    </row>
    <row r="678" s="25" customFormat="1" spans="1:9">
      <c r="A678" s="30" t="s">
        <v>481</v>
      </c>
      <c r="B678" s="30" t="s">
        <v>3077</v>
      </c>
      <c r="C678" s="30" t="s">
        <v>3078</v>
      </c>
      <c r="D678" s="30" t="s">
        <v>3079</v>
      </c>
      <c r="E678" s="30" t="s">
        <v>3080</v>
      </c>
      <c r="F678" s="30" t="s">
        <v>3081</v>
      </c>
      <c r="G678" s="30" t="s">
        <v>17</v>
      </c>
      <c r="H678" s="30" t="s">
        <v>2396</v>
      </c>
      <c r="I678" s="30" t="s">
        <v>39</v>
      </c>
    </row>
    <row r="679" s="25" customFormat="1" hidden="1" spans="1:9">
      <c r="A679" s="30" t="s">
        <v>2448</v>
      </c>
      <c r="B679" s="30" t="s">
        <v>3082</v>
      </c>
      <c r="C679" s="30" t="s">
        <v>3083</v>
      </c>
      <c r="D679" s="30" t="s">
        <v>3084</v>
      </c>
      <c r="E679" s="30" t="s">
        <v>3085</v>
      </c>
      <c r="F679" s="30" t="s">
        <v>3086</v>
      </c>
      <c r="G679" s="30" t="s">
        <v>17</v>
      </c>
      <c r="H679" s="30" t="s">
        <v>2396</v>
      </c>
      <c r="I679" s="30" t="s">
        <v>19</v>
      </c>
    </row>
    <row r="680" s="25" customFormat="1" spans="1:9">
      <c r="A680" s="30" t="s">
        <v>1223</v>
      </c>
      <c r="B680" s="30" t="s">
        <v>3087</v>
      </c>
      <c r="C680" s="30" t="s">
        <v>3088</v>
      </c>
      <c r="D680" s="30" t="s">
        <v>3089</v>
      </c>
      <c r="E680" s="30" t="s">
        <v>1680</v>
      </c>
      <c r="F680" s="30" t="s">
        <v>3090</v>
      </c>
      <c r="G680" s="30" t="s">
        <v>17</v>
      </c>
      <c r="H680" s="30" t="s">
        <v>2396</v>
      </c>
      <c r="I680" s="30" t="s">
        <v>39</v>
      </c>
    </row>
    <row r="681" s="25" customFormat="1" spans="1:9">
      <c r="A681" s="30" t="s">
        <v>487</v>
      </c>
      <c r="B681" s="30" t="s">
        <v>3091</v>
      </c>
      <c r="C681" s="30" t="s">
        <v>3092</v>
      </c>
      <c r="D681" s="30" t="s">
        <v>3093</v>
      </c>
      <c r="E681" s="30" t="s">
        <v>2024</v>
      </c>
      <c r="F681" s="30" t="s">
        <v>377</v>
      </c>
      <c r="G681" s="30" t="s">
        <v>17</v>
      </c>
      <c r="H681" s="30" t="s">
        <v>2396</v>
      </c>
      <c r="I681" s="30" t="s">
        <v>39</v>
      </c>
    </row>
    <row r="682" s="25" customFormat="1" hidden="1" spans="1:9">
      <c r="A682" s="30" t="s">
        <v>3094</v>
      </c>
      <c r="B682" s="30" t="s">
        <v>3095</v>
      </c>
      <c r="C682" s="30" t="s">
        <v>3096</v>
      </c>
      <c r="D682" s="30" t="s">
        <v>3097</v>
      </c>
      <c r="E682" s="30" t="s">
        <v>382</v>
      </c>
      <c r="F682" s="30" t="s">
        <v>3098</v>
      </c>
      <c r="G682" s="30" t="s">
        <v>17</v>
      </c>
      <c r="H682" s="30" t="s">
        <v>2396</v>
      </c>
      <c r="I682" s="30" t="s">
        <v>32</v>
      </c>
    </row>
    <row r="683" s="25" customFormat="1" hidden="1" spans="1:9">
      <c r="A683" s="30" t="s">
        <v>1235</v>
      </c>
      <c r="B683" s="30" t="s">
        <v>3099</v>
      </c>
      <c r="C683" s="30" t="s">
        <v>3100</v>
      </c>
      <c r="D683" s="30" t="s">
        <v>3101</v>
      </c>
      <c r="E683" s="30" t="s">
        <v>569</v>
      </c>
      <c r="F683" s="30" t="s">
        <v>2357</v>
      </c>
      <c r="G683" s="30" t="s">
        <v>17</v>
      </c>
      <c r="H683" s="30" t="s">
        <v>2396</v>
      </c>
      <c r="I683" s="30" t="s">
        <v>32</v>
      </c>
    </row>
    <row r="684" s="25" customFormat="1" hidden="1" spans="1:9">
      <c r="A684" s="30" t="s">
        <v>499</v>
      </c>
      <c r="B684" s="30" t="s">
        <v>3102</v>
      </c>
      <c r="C684" s="30" t="s">
        <v>3103</v>
      </c>
      <c r="D684" s="30" t="s">
        <v>3104</v>
      </c>
      <c r="E684" s="30" t="s">
        <v>3105</v>
      </c>
      <c r="F684" s="30" t="s">
        <v>3106</v>
      </c>
      <c r="G684" s="30" t="s">
        <v>17</v>
      </c>
      <c r="H684" s="30" t="s">
        <v>2396</v>
      </c>
      <c r="I684" s="30" t="s">
        <v>32</v>
      </c>
    </row>
    <row r="685" s="25" customFormat="1" hidden="1" spans="1:9">
      <c r="A685" s="30" t="s">
        <v>511</v>
      </c>
      <c r="B685" s="30" t="s">
        <v>3107</v>
      </c>
      <c r="C685" s="30" t="s">
        <v>3108</v>
      </c>
      <c r="D685" s="30" t="s">
        <v>381</v>
      </c>
      <c r="E685" s="30" t="s">
        <v>382</v>
      </c>
      <c r="F685" s="30" t="s">
        <v>383</v>
      </c>
      <c r="G685" s="30" t="s">
        <v>17</v>
      </c>
      <c r="H685" s="30" t="s">
        <v>2396</v>
      </c>
      <c r="I685" s="30" t="s">
        <v>32</v>
      </c>
    </row>
    <row r="686" s="25" customFormat="1" spans="1:9">
      <c r="A686" s="30" t="s">
        <v>517</v>
      </c>
      <c r="B686" s="30" t="s">
        <v>3109</v>
      </c>
      <c r="C686" s="30" t="s">
        <v>3110</v>
      </c>
      <c r="D686" s="30" t="s">
        <v>3111</v>
      </c>
      <c r="E686" s="30" t="s">
        <v>3112</v>
      </c>
      <c r="F686" s="30" t="s">
        <v>3113</v>
      </c>
      <c r="G686" s="30" t="s">
        <v>17</v>
      </c>
      <c r="H686" s="30" t="s">
        <v>2396</v>
      </c>
      <c r="I686" s="30" t="s">
        <v>39</v>
      </c>
    </row>
    <row r="687" s="25" customFormat="1" spans="1:9">
      <c r="A687" s="30" t="s">
        <v>520</v>
      </c>
      <c r="B687" s="30" t="s">
        <v>3114</v>
      </c>
      <c r="C687" s="30" t="s">
        <v>3115</v>
      </c>
      <c r="D687" s="30" t="s">
        <v>3116</v>
      </c>
      <c r="E687" s="30" t="s">
        <v>569</v>
      </c>
      <c r="F687" s="30" t="s">
        <v>2375</v>
      </c>
      <c r="G687" s="30" t="s">
        <v>17</v>
      </c>
      <c r="H687" s="30" t="s">
        <v>2396</v>
      </c>
      <c r="I687" s="30" t="s">
        <v>39</v>
      </c>
    </row>
    <row r="688" s="25" customFormat="1" spans="1:9">
      <c r="A688" s="30" t="s">
        <v>1261</v>
      </c>
      <c r="B688" s="30" t="s">
        <v>3117</v>
      </c>
      <c r="C688" s="30" t="s">
        <v>3118</v>
      </c>
      <c r="D688" s="30" t="s">
        <v>3119</v>
      </c>
      <c r="E688" s="30" t="s">
        <v>569</v>
      </c>
      <c r="F688" s="30" t="s">
        <v>2375</v>
      </c>
      <c r="G688" s="30" t="s">
        <v>17</v>
      </c>
      <c r="H688" s="30" t="s">
        <v>2396</v>
      </c>
      <c r="I688" s="30" t="s">
        <v>39</v>
      </c>
    </row>
    <row r="689" s="25" customFormat="1" hidden="1" spans="1:9">
      <c r="A689" s="30" t="s">
        <v>532</v>
      </c>
      <c r="B689" s="30" t="s">
        <v>3120</v>
      </c>
      <c r="C689" s="30" t="s">
        <v>3121</v>
      </c>
      <c r="D689" s="30" t="s">
        <v>3122</v>
      </c>
      <c r="E689" s="30" t="s">
        <v>3123</v>
      </c>
      <c r="F689" s="30" t="s">
        <v>3124</v>
      </c>
      <c r="G689" s="30" t="s">
        <v>17</v>
      </c>
      <c r="H689" s="30" t="s">
        <v>2396</v>
      </c>
      <c r="I689" s="30" t="s">
        <v>32</v>
      </c>
    </row>
    <row r="690" s="25" customFormat="1" spans="1:9">
      <c r="A690" s="30" t="s">
        <v>1288</v>
      </c>
      <c r="B690" s="30" t="s">
        <v>3125</v>
      </c>
      <c r="C690" s="30" t="s">
        <v>3126</v>
      </c>
      <c r="D690" s="30" t="s">
        <v>3127</v>
      </c>
      <c r="E690" s="30" t="s">
        <v>3128</v>
      </c>
      <c r="F690" s="30" t="s">
        <v>3129</v>
      </c>
      <c r="G690" s="30" t="s">
        <v>17</v>
      </c>
      <c r="H690" s="30" t="s">
        <v>2396</v>
      </c>
      <c r="I690" s="30" t="s">
        <v>39</v>
      </c>
    </row>
    <row r="691" s="25" customFormat="1" spans="1:9">
      <c r="A691" s="30" t="s">
        <v>553</v>
      </c>
      <c r="B691" s="30" t="s">
        <v>3130</v>
      </c>
      <c r="C691" s="30" t="s">
        <v>3131</v>
      </c>
      <c r="D691" s="30" t="s">
        <v>3132</v>
      </c>
      <c r="E691" s="30" t="s">
        <v>1851</v>
      </c>
      <c r="F691" s="30" t="s">
        <v>2381</v>
      </c>
      <c r="G691" s="30" t="s">
        <v>17</v>
      </c>
      <c r="H691" s="30" t="s">
        <v>2396</v>
      </c>
      <c r="I691" s="30" t="s">
        <v>39</v>
      </c>
    </row>
    <row r="692" s="25" customFormat="1" spans="1:9">
      <c r="A692" s="30" t="s">
        <v>1307</v>
      </c>
      <c r="B692" s="30" t="s">
        <v>3133</v>
      </c>
      <c r="C692" s="30" t="s">
        <v>3134</v>
      </c>
      <c r="D692" s="30" t="s">
        <v>1087</v>
      </c>
      <c r="E692" s="30" t="s">
        <v>1088</v>
      </c>
      <c r="F692" s="30" t="s">
        <v>1089</v>
      </c>
      <c r="G692" s="30" t="s">
        <v>17</v>
      </c>
      <c r="H692" s="30" t="s">
        <v>2396</v>
      </c>
      <c r="I692" s="30" t="s">
        <v>39</v>
      </c>
    </row>
    <row r="693" s="25" customFormat="1" spans="1:9">
      <c r="A693" s="30" t="s">
        <v>565</v>
      </c>
      <c r="B693" s="30" t="s">
        <v>3135</v>
      </c>
      <c r="C693" s="30" t="s">
        <v>3136</v>
      </c>
      <c r="D693" s="30" t="s">
        <v>1087</v>
      </c>
      <c r="E693" s="30" t="s">
        <v>1088</v>
      </c>
      <c r="F693" s="30" t="s">
        <v>3137</v>
      </c>
      <c r="G693" s="30" t="s">
        <v>17</v>
      </c>
      <c r="H693" s="30" t="s">
        <v>2396</v>
      </c>
      <c r="I693" s="30" t="s">
        <v>39</v>
      </c>
    </row>
    <row r="694" s="25" customFormat="1" spans="1:9">
      <c r="A694" s="30" t="s">
        <v>577</v>
      </c>
      <c r="B694" s="30" t="s">
        <v>3138</v>
      </c>
      <c r="C694" s="30" t="s">
        <v>3139</v>
      </c>
      <c r="D694" s="30" t="s">
        <v>3140</v>
      </c>
      <c r="E694" s="30" t="s">
        <v>1851</v>
      </c>
      <c r="F694" s="30" t="s">
        <v>3141</v>
      </c>
      <c r="G694" s="30" t="s">
        <v>17</v>
      </c>
      <c r="H694" s="30" t="s">
        <v>2396</v>
      </c>
      <c r="I694" s="30" t="s">
        <v>39</v>
      </c>
    </row>
    <row r="695" s="25" customFormat="1" hidden="1" spans="1:9">
      <c r="A695" s="30" t="s">
        <v>1951</v>
      </c>
      <c r="B695" s="30" t="s">
        <v>3142</v>
      </c>
      <c r="C695" s="30" t="s">
        <v>3143</v>
      </c>
      <c r="D695" s="30" t="s">
        <v>3144</v>
      </c>
      <c r="E695" s="30" t="s">
        <v>3145</v>
      </c>
      <c r="F695" s="30" t="s">
        <v>3146</v>
      </c>
      <c r="G695" s="30" t="s">
        <v>17</v>
      </c>
      <c r="H695" s="30" t="s">
        <v>2396</v>
      </c>
      <c r="I695" s="30" t="s">
        <v>32</v>
      </c>
    </row>
    <row r="696" s="25" customFormat="1" hidden="1" spans="1:9">
      <c r="A696" s="30" t="s">
        <v>2529</v>
      </c>
      <c r="B696" s="30" t="s">
        <v>3147</v>
      </c>
      <c r="C696" s="30" t="s">
        <v>3148</v>
      </c>
      <c r="D696" s="30" t="s">
        <v>3149</v>
      </c>
      <c r="E696" s="30" t="s">
        <v>3150</v>
      </c>
      <c r="F696" s="30" t="s">
        <v>3151</v>
      </c>
      <c r="G696" s="30" t="s">
        <v>17</v>
      </c>
      <c r="H696" s="30" t="s">
        <v>2396</v>
      </c>
      <c r="I696" s="30" t="s">
        <v>19</v>
      </c>
    </row>
    <row r="697" s="25" customFormat="1" hidden="1" spans="1:9">
      <c r="A697" s="30" t="s">
        <v>580</v>
      </c>
      <c r="B697" s="30" t="s">
        <v>3152</v>
      </c>
      <c r="C697" s="30" t="s">
        <v>3153</v>
      </c>
      <c r="D697" s="30" t="s">
        <v>3154</v>
      </c>
      <c r="E697" s="30" t="s">
        <v>3155</v>
      </c>
      <c r="F697" s="30" t="s">
        <v>3156</v>
      </c>
      <c r="G697" s="30" t="s">
        <v>17</v>
      </c>
      <c r="H697" s="30" t="s">
        <v>2396</v>
      </c>
      <c r="I697" s="30" t="s">
        <v>19</v>
      </c>
    </row>
    <row r="698" s="25" customFormat="1" spans="1:9">
      <c r="A698" s="30" t="s">
        <v>1962</v>
      </c>
      <c r="B698" s="30" t="s">
        <v>3157</v>
      </c>
      <c r="C698" s="30" t="s">
        <v>3158</v>
      </c>
      <c r="D698" s="30" t="s">
        <v>1070</v>
      </c>
      <c r="E698" s="30" t="s">
        <v>450</v>
      </c>
      <c r="F698" s="30" t="s">
        <v>451</v>
      </c>
      <c r="G698" s="30" t="s">
        <v>17</v>
      </c>
      <c r="H698" s="30" t="s">
        <v>2396</v>
      </c>
      <c r="I698" s="30" t="s">
        <v>39</v>
      </c>
    </row>
    <row r="699" s="25" customFormat="1" hidden="1" spans="1:9">
      <c r="A699" s="30" t="s">
        <v>586</v>
      </c>
      <c r="B699" s="30" t="s">
        <v>3159</v>
      </c>
      <c r="C699" s="30" t="s">
        <v>3160</v>
      </c>
      <c r="D699" s="30" t="s">
        <v>3161</v>
      </c>
      <c r="E699" s="30" t="s">
        <v>2835</v>
      </c>
      <c r="F699" s="30" t="s">
        <v>3162</v>
      </c>
      <c r="G699" s="30" t="s">
        <v>17</v>
      </c>
      <c r="H699" s="30" t="s">
        <v>2396</v>
      </c>
      <c r="I699" s="30" t="s">
        <v>32</v>
      </c>
    </row>
    <row r="700" s="25" customFormat="1" hidden="1" spans="1:9">
      <c r="A700" s="30" t="s">
        <v>69</v>
      </c>
      <c r="B700" s="30" t="s">
        <v>3163</v>
      </c>
      <c r="C700" s="30" t="s">
        <v>3164</v>
      </c>
      <c r="D700" s="30" t="s">
        <v>3165</v>
      </c>
      <c r="E700" s="30" t="s">
        <v>816</v>
      </c>
      <c r="F700" s="30" t="s">
        <v>3166</v>
      </c>
      <c r="G700" s="30" t="s">
        <v>17</v>
      </c>
      <c r="H700" s="30" t="s">
        <v>2396</v>
      </c>
      <c r="I700" s="30" t="s">
        <v>32</v>
      </c>
    </row>
    <row r="701" s="25" customFormat="1" hidden="1" spans="1:9">
      <c r="A701" s="30" t="s">
        <v>608</v>
      </c>
      <c r="B701" s="30" t="s">
        <v>3167</v>
      </c>
      <c r="C701" s="30" t="s">
        <v>3168</v>
      </c>
      <c r="D701" s="30" t="s">
        <v>3169</v>
      </c>
      <c r="E701" s="30" t="s">
        <v>3170</v>
      </c>
      <c r="F701" s="30" t="s">
        <v>3171</v>
      </c>
      <c r="G701" s="30" t="s">
        <v>17</v>
      </c>
      <c r="H701" s="30" t="s">
        <v>2396</v>
      </c>
      <c r="I701" s="30" t="s">
        <v>19</v>
      </c>
    </row>
    <row r="702" s="25" customFormat="1" spans="1:9">
      <c r="A702" s="30" t="s">
        <v>620</v>
      </c>
      <c r="B702" s="30" t="s">
        <v>3172</v>
      </c>
      <c r="C702" s="30" t="s">
        <v>3173</v>
      </c>
      <c r="D702" s="30" t="s">
        <v>2380</v>
      </c>
      <c r="E702" s="30" t="s">
        <v>1851</v>
      </c>
      <c r="F702" s="30" t="s">
        <v>2381</v>
      </c>
      <c r="G702" s="30" t="s">
        <v>17</v>
      </c>
      <c r="H702" s="30" t="s">
        <v>2396</v>
      </c>
      <c r="I702" s="30" t="s">
        <v>39</v>
      </c>
    </row>
    <row r="703" s="25" customFormat="1" hidden="1" spans="1:9">
      <c r="A703" s="30" t="s">
        <v>626</v>
      </c>
      <c r="B703" s="30" t="s">
        <v>3174</v>
      </c>
      <c r="C703" s="30" t="s">
        <v>3175</v>
      </c>
      <c r="D703" s="30" t="s">
        <v>3176</v>
      </c>
      <c r="E703" s="30" t="s">
        <v>3177</v>
      </c>
      <c r="F703" s="30" t="s">
        <v>3178</v>
      </c>
      <c r="G703" s="30" t="s">
        <v>17</v>
      </c>
      <c r="H703" s="30" t="s">
        <v>2396</v>
      </c>
      <c r="I703" s="30" t="s">
        <v>19</v>
      </c>
    </row>
    <row r="704" s="25" customFormat="1" hidden="1" spans="1:9">
      <c r="A704" s="30" t="s">
        <v>1328</v>
      </c>
      <c r="B704" s="30" t="s">
        <v>3179</v>
      </c>
      <c r="C704" s="30" t="s">
        <v>3180</v>
      </c>
      <c r="D704" s="30" t="s">
        <v>3176</v>
      </c>
      <c r="E704" s="30" t="s">
        <v>3177</v>
      </c>
      <c r="F704" s="30" t="s">
        <v>3178</v>
      </c>
      <c r="G704" s="30" t="s">
        <v>17</v>
      </c>
      <c r="H704" s="30" t="s">
        <v>2396</v>
      </c>
      <c r="I704" s="30" t="s">
        <v>32</v>
      </c>
    </row>
    <row r="705" s="25" customFormat="1" hidden="1" spans="1:9">
      <c r="A705" s="30" t="s">
        <v>2002</v>
      </c>
      <c r="B705" s="30" t="s">
        <v>3181</v>
      </c>
      <c r="C705" s="30" t="s">
        <v>3182</v>
      </c>
      <c r="D705" s="30" t="s">
        <v>3183</v>
      </c>
      <c r="E705" s="30" t="s">
        <v>3184</v>
      </c>
      <c r="F705" s="30" t="s">
        <v>3185</v>
      </c>
      <c r="G705" s="30" t="s">
        <v>17</v>
      </c>
      <c r="H705" s="30" t="s">
        <v>2396</v>
      </c>
      <c r="I705" s="30" t="s">
        <v>32</v>
      </c>
    </row>
    <row r="706" s="25" customFormat="1" spans="1:9">
      <c r="A706" s="30" t="s">
        <v>1334</v>
      </c>
      <c r="B706" s="30" t="s">
        <v>3186</v>
      </c>
      <c r="C706" s="30" t="s">
        <v>3187</v>
      </c>
      <c r="D706" s="30" t="s">
        <v>3188</v>
      </c>
      <c r="E706" s="30" t="s">
        <v>462</v>
      </c>
      <c r="F706" s="30" t="s">
        <v>3189</v>
      </c>
      <c r="G706" s="30" t="s">
        <v>17</v>
      </c>
      <c r="H706" s="30" t="s">
        <v>2396</v>
      </c>
      <c r="I706" s="30" t="s">
        <v>39</v>
      </c>
    </row>
    <row r="707" s="25" customFormat="1" hidden="1" spans="1:9">
      <c r="A707" s="30" t="s">
        <v>1579</v>
      </c>
      <c r="B707" s="30" t="s">
        <v>3190</v>
      </c>
      <c r="C707" s="30" t="s">
        <v>3191</v>
      </c>
      <c r="D707" s="30" t="s">
        <v>1402</v>
      </c>
      <c r="E707" s="30" t="s">
        <v>1403</v>
      </c>
      <c r="F707" s="30" t="s">
        <v>1404</v>
      </c>
      <c r="G707" s="30" t="s">
        <v>17</v>
      </c>
      <c r="H707" s="30" t="s">
        <v>18</v>
      </c>
      <c r="I707" s="30" t="s">
        <v>19</v>
      </c>
    </row>
    <row r="708" s="25" customFormat="1" spans="1:9">
      <c r="A708" s="30" t="s">
        <v>650</v>
      </c>
      <c r="B708" s="30" t="s">
        <v>3192</v>
      </c>
      <c r="C708" s="30" t="s">
        <v>3193</v>
      </c>
      <c r="D708" s="30" t="s">
        <v>3194</v>
      </c>
      <c r="E708" s="30" t="s">
        <v>3195</v>
      </c>
      <c r="F708" s="30" t="s">
        <v>3196</v>
      </c>
      <c r="G708" s="30" t="s">
        <v>17</v>
      </c>
      <c r="H708" s="30" t="s">
        <v>18</v>
      </c>
      <c r="I708" s="30" t="s">
        <v>39</v>
      </c>
    </row>
    <row r="709" s="25" customFormat="1" hidden="1" spans="1:9">
      <c r="A709" s="30" t="s">
        <v>656</v>
      </c>
      <c r="B709" s="30" t="s">
        <v>3197</v>
      </c>
      <c r="C709" s="30" t="s">
        <v>3198</v>
      </c>
      <c r="D709" s="30" t="s">
        <v>3194</v>
      </c>
      <c r="E709" s="30" t="s">
        <v>3195</v>
      </c>
      <c r="F709" s="30" t="s">
        <v>3196</v>
      </c>
      <c r="G709" s="30" t="s">
        <v>17</v>
      </c>
      <c r="H709" s="30" t="s">
        <v>18</v>
      </c>
      <c r="I709" s="30" t="s">
        <v>19</v>
      </c>
    </row>
    <row r="710" s="25" customFormat="1" spans="1:9">
      <c r="A710" s="30" t="s">
        <v>1359</v>
      </c>
      <c r="B710" s="30" t="s">
        <v>3199</v>
      </c>
      <c r="C710" s="30" t="s">
        <v>3200</v>
      </c>
      <c r="D710" s="30" t="s">
        <v>3201</v>
      </c>
      <c r="E710" s="30" t="s">
        <v>3202</v>
      </c>
      <c r="F710" s="30" t="s">
        <v>3203</v>
      </c>
      <c r="G710" s="30" t="s">
        <v>17</v>
      </c>
      <c r="H710" s="30" t="s">
        <v>18</v>
      </c>
      <c r="I710" s="30" t="s">
        <v>39</v>
      </c>
    </row>
    <row r="711" s="25" customFormat="1" spans="1:9">
      <c r="A711" s="30" t="s">
        <v>662</v>
      </c>
      <c r="B711" s="30" t="s">
        <v>3204</v>
      </c>
      <c r="C711" s="30" t="s">
        <v>3205</v>
      </c>
      <c r="D711" s="30" t="s">
        <v>3206</v>
      </c>
      <c r="E711" s="30" t="s">
        <v>1139</v>
      </c>
      <c r="F711" s="30" t="s">
        <v>3207</v>
      </c>
      <c r="G711" s="30" t="s">
        <v>17</v>
      </c>
      <c r="H711" s="30" t="s">
        <v>18</v>
      </c>
      <c r="I711" s="30" t="s">
        <v>39</v>
      </c>
    </row>
    <row r="712" s="25" customFormat="1" hidden="1" spans="1:9">
      <c r="A712" s="30" t="s">
        <v>668</v>
      </c>
      <c r="B712" s="30" t="s">
        <v>3208</v>
      </c>
      <c r="C712" s="30" t="s">
        <v>3209</v>
      </c>
      <c r="D712" s="30" t="s">
        <v>3210</v>
      </c>
      <c r="E712" s="30" t="s">
        <v>3211</v>
      </c>
      <c r="F712" s="30" t="s">
        <v>3212</v>
      </c>
      <c r="G712" s="30" t="s">
        <v>17</v>
      </c>
      <c r="H712" s="30" t="s">
        <v>18</v>
      </c>
      <c r="I712" s="30" t="s">
        <v>32</v>
      </c>
    </row>
    <row r="713" s="25" customFormat="1" hidden="1" spans="1:9">
      <c r="A713" s="30" t="s">
        <v>671</v>
      </c>
      <c r="B713" s="30" t="s">
        <v>3213</v>
      </c>
      <c r="C713" s="30" t="s">
        <v>3214</v>
      </c>
      <c r="D713" s="30" t="s">
        <v>1413</v>
      </c>
      <c r="E713" s="30" t="s">
        <v>753</v>
      </c>
      <c r="F713" s="30" t="s">
        <v>1414</v>
      </c>
      <c r="G713" s="30" t="s">
        <v>17</v>
      </c>
      <c r="H713" s="30" t="s">
        <v>18</v>
      </c>
      <c r="I713" s="30" t="s">
        <v>19</v>
      </c>
    </row>
    <row r="714" s="25" customFormat="1" hidden="1" spans="1:9">
      <c r="A714" s="30" t="s">
        <v>674</v>
      </c>
      <c r="B714" s="30" t="s">
        <v>3215</v>
      </c>
      <c r="C714" s="30" t="s">
        <v>3216</v>
      </c>
      <c r="D714" s="30" t="s">
        <v>3217</v>
      </c>
      <c r="E714" s="30" t="s">
        <v>3218</v>
      </c>
      <c r="F714" s="30" t="s">
        <v>3219</v>
      </c>
      <c r="G714" s="30" t="s">
        <v>17</v>
      </c>
      <c r="H714" s="30" t="s">
        <v>18</v>
      </c>
      <c r="I714" s="30" t="s">
        <v>19</v>
      </c>
    </row>
    <row r="715" s="25" customFormat="1" hidden="1" spans="1:9">
      <c r="A715" s="30" t="s">
        <v>74</v>
      </c>
      <c r="B715" s="30" t="s">
        <v>3220</v>
      </c>
      <c r="C715" s="30" t="s">
        <v>3221</v>
      </c>
      <c r="D715" s="30" t="s">
        <v>3222</v>
      </c>
      <c r="E715" s="30" t="s">
        <v>542</v>
      </c>
      <c r="F715" s="30" t="s">
        <v>3223</v>
      </c>
      <c r="G715" s="30" t="s">
        <v>17</v>
      </c>
      <c r="H715" s="30" t="s">
        <v>18</v>
      </c>
      <c r="I715" s="30" t="s">
        <v>32</v>
      </c>
    </row>
    <row r="716" s="25" customFormat="1" spans="1:9">
      <c r="A716" s="30" t="s">
        <v>1385</v>
      </c>
      <c r="B716" s="30" t="s">
        <v>3224</v>
      </c>
      <c r="C716" s="30" t="s">
        <v>3225</v>
      </c>
      <c r="D716" s="30" t="s">
        <v>1436</v>
      </c>
      <c r="E716" s="30" t="s">
        <v>1437</v>
      </c>
      <c r="F716" s="30" t="s">
        <v>1438</v>
      </c>
      <c r="G716" s="30" t="s">
        <v>17</v>
      </c>
      <c r="H716" s="30" t="s">
        <v>18</v>
      </c>
      <c r="I716" s="30" t="s">
        <v>39</v>
      </c>
    </row>
    <row r="717" s="25" customFormat="1" spans="1:9">
      <c r="A717" s="30" t="s">
        <v>680</v>
      </c>
      <c r="B717" s="30" t="s">
        <v>3226</v>
      </c>
      <c r="C717" s="30" t="s">
        <v>3227</v>
      </c>
      <c r="D717" s="30" t="s">
        <v>3228</v>
      </c>
      <c r="E717" s="30" t="s">
        <v>2983</v>
      </c>
      <c r="F717" s="30" t="s">
        <v>3229</v>
      </c>
      <c r="G717" s="30" t="s">
        <v>17</v>
      </c>
      <c r="H717" s="30" t="s">
        <v>18</v>
      </c>
      <c r="I717" s="30" t="s">
        <v>39</v>
      </c>
    </row>
    <row r="718" s="25" customFormat="1" hidden="1" spans="1:9">
      <c r="A718" s="30" t="s">
        <v>1394</v>
      </c>
      <c r="B718" s="30" t="s">
        <v>3230</v>
      </c>
      <c r="C718" s="30" t="s">
        <v>3231</v>
      </c>
      <c r="D718" s="30" t="s">
        <v>3232</v>
      </c>
      <c r="E718" s="30" t="s">
        <v>3233</v>
      </c>
      <c r="F718" s="30" t="s">
        <v>3234</v>
      </c>
      <c r="G718" s="30" t="s">
        <v>17</v>
      </c>
      <c r="H718" s="30" t="s">
        <v>18</v>
      </c>
      <c r="I718" s="30" t="s">
        <v>19</v>
      </c>
    </row>
    <row r="719" s="25" customFormat="1" hidden="1" spans="1:9">
      <c r="A719" s="30" t="s">
        <v>1399</v>
      </c>
      <c r="B719" s="30" t="s">
        <v>3235</v>
      </c>
      <c r="C719" s="30" t="s">
        <v>3236</v>
      </c>
      <c r="D719" s="30" t="s">
        <v>3237</v>
      </c>
      <c r="E719" s="30" t="s">
        <v>2719</v>
      </c>
      <c r="F719" s="30" t="s">
        <v>3238</v>
      </c>
      <c r="G719" s="30" t="s">
        <v>17</v>
      </c>
      <c r="H719" s="30" t="s">
        <v>18</v>
      </c>
      <c r="I719" s="30" t="s">
        <v>19</v>
      </c>
    </row>
    <row r="720" s="25" customFormat="1" spans="1:9">
      <c r="A720" s="30" t="s">
        <v>686</v>
      </c>
      <c r="B720" s="30" t="s">
        <v>3239</v>
      </c>
      <c r="C720" s="30" t="s">
        <v>3240</v>
      </c>
      <c r="D720" s="30" t="s">
        <v>3241</v>
      </c>
      <c r="E720" s="30" t="s">
        <v>3242</v>
      </c>
      <c r="F720" s="30" t="s">
        <v>3243</v>
      </c>
      <c r="G720" s="30" t="s">
        <v>17</v>
      </c>
      <c r="H720" s="30" t="s">
        <v>18</v>
      </c>
      <c r="I720" s="30" t="s">
        <v>39</v>
      </c>
    </row>
    <row r="721" s="25" customFormat="1" spans="1:9">
      <c r="A721" s="30" t="s">
        <v>692</v>
      </c>
      <c r="B721" s="30" t="s">
        <v>3244</v>
      </c>
      <c r="C721" s="30" t="s">
        <v>3245</v>
      </c>
      <c r="D721" s="30" t="s">
        <v>1468</v>
      </c>
      <c r="E721" s="30" t="s">
        <v>1106</v>
      </c>
      <c r="F721" s="30" t="s">
        <v>1469</v>
      </c>
      <c r="G721" s="30" t="s">
        <v>17</v>
      </c>
      <c r="H721" s="30" t="s">
        <v>18</v>
      </c>
      <c r="I721" s="30" t="s">
        <v>39</v>
      </c>
    </row>
    <row r="722" s="25" customFormat="1" hidden="1" spans="1:9">
      <c r="A722" s="30" t="s">
        <v>1410</v>
      </c>
      <c r="B722" s="30" t="s">
        <v>3246</v>
      </c>
      <c r="C722" s="30" t="s">
        <v>3247</v>
      </c>
      <c r="D722" s="30" t="s">
        <v>3248</v>
      </c>
      <c r="E722" s="30" t="s">
        <v>660</v>
      </c>
      <c r="F722" s="30" t="s">
        <v>3249</v>
      </c>
      <c r="G722" s="30" t="s">
        <v>17</v>
      </c>
      <c r="H722" s="30" t="s">
        <v>18</v>
      </c>
      <c r="I722" s="30" t="s">
        <v>19</v>
      </c>
    </row>
    <row r="723" s="25" customFormat="1" hidden="1" spans="1:9">
      <c r="A723" s="30" t="s">
        <v>1415</v>
      </c>
      <c r="B723" s="30" t="s">
        <v>3250</v>
      </c>
      <c r="C723" s="30" t="s">
        <v>3251</v>
      </c>
      <c r="D723" s="30" t="s">
        <v>1468</v>
      </c>
      <c r="E723" s="30" t="s">
        <v>1106</v>
      </c>
      <c r="F723" s="30" t="s">
        <v>1469</v>
      </c>
      <c r="G723" s="30" t="s">
        <v>17</v>
      </c>
      <c r="H723" s="30" t="s">
        <v>18</v>
      </c>
      <c r="I723" s="30" t="s">
        <v>19</v>
      </c>
    </row>
    <row r="724" s="25" customFormat="1" spans="1:9">
      <c r="A724" s="30" t="s">
        <v>1421</v>
      </c>
      <c r="B724" s="30" t="s">
        <v>3252</v>
      </c>
      <c r="C724" s="30" t="s">
        <v>3253</v>
      </c>
      <c r="D724" s="30" t="s">
        <v>3254</v>
      </c>
      <c r="E724" s="30" t="s">
        <v>1032</v>
      </c>
      <c r="F724" s="30" t="s">
        <v>3255</v>
      </c>
      <c r="G724" s="30" t="s">
        <v>17</v>
      </c>
      <c r="H724" s="30" t="s">
        <v>18</v>
      </c>
      <c r="I724" s="30" t="s">
        <v>39</v>
      </c>
    </row>
    <row r="725" s="25" customFormat="1" hidden="1" spans="1:9">
      <c r="A725" s="30" t="s">
        <v>698</v>
      </c>
      <c r="B725" s="30" t="s">
        <v>3256</v>
      </c>
      <c r="C725" s="30" t="s">
        <v>3257</v>
      </c>
      <c r="D725" s="30" t="s">
        <v>3258</v>
      </c>
      <c r="E725" s="30" t="s">
        <v>1007</v>
      </c>
      <c r="F725" s="30" t="s">
        <v>3259</v>
      </c>
      <c r="G725" s="30" t="s">
        <v>17</v>
      </c>
      <c r="H725" s="30" t="s">
        <v>18</v>
      </c>
      <c r="I725" s="30" t="s">
        <v>19</v>
      </c>
    </row>
    <row r="726" s="25" customFormat="1" spans="1:9">
      <c r="A726" s="30" t="s">
        <v>707</v>
      </c>
      <c r="B726" s="30" t="s">
        <v>3260</v>
      </c>
      <c r="C726" s="30" t="s">
        <v>3261</v>
      </c>
      <c r="D726" s="30" t="s">
        <v>1488</v>
      </c>
      <c r="E726" s="30" t="s">
        <v>1111</v>
      </c>
      <c r="F726" s="30" t="s">
        <v>1489</v>
      </c>
      <c r="G726" s="30" t="s">
        <v>17</v>
      </c>
      <c r="H726" s="30" t="s">
        <v>18</v>
      </c>
      <c r="I726" s="30" t="s">
        <v>39</v>
      </c>
    </row>
    <row r="727" s="25" customFormat="1" hidden="1" spans="1:9">
      <c r="A727" s="30" t="s">
        <v>713</v>
      </c>
      <c r="B727" s="30" t="s">
        <v>3262</v>
      </c>
      <c r="C727" s="30" t="s">
        <v>3263</v>
      </c>
      <c r="D727" s="30" t="s">
        <v>3254</v>
      </c>
      <c r="E727" s="30" t="s">
        <v>1032</v>
      </c>
      <c r="F727" s="30" t="s">
        <v>3255</v>
      </c>
      <c r="G727" s="30" t="s">
        <v>17</v>
      </c>
      <c r="H727" s="30" t="s">
        <v>18</v>
      </c>
      <c r="I727" s="30" t="s">
        <v>19</v>
      </c>
    </row>
    <row r="728" s="25" customFormat="1" hidden="1" spans="1:9">
      <c r="A728" s="30" t="s">
        <v>1454</v>
      </c>
      <c r="B728" s="30" t="s">
        <v>3264</v>
      </c>
      <c r="C728" s="30" t="s">
        <v>3265</v>
      </c>
      <c r="D728" s="30" t="s">
        <v>3217</v>
      </c>
      <c r="E728" s="30" t="s">
        <v>3218</v>
      </c>
      <c r="F728" s="30" t="s">
        <v>3219</v>
      </c>
      <c r="G728" s="30" t="s">
        <v>17</v>
      </c>
      <c r="H728" s="30" t="s">
        <v>18</v>
      </c>
      <c r="I728" s="30" t="s">
        <v>19</v>
      </c>
    </row>
    <row r="729" s="25" customFormat="1" hidden="1" spans="1:9">
      <c r="A729" s="30" t="s">
        <v>1460</v>
      </c>
      <c r="B729" s="30" t="s">
        <v>3266</v>
      </c>
      <c r="C729" s="30" t="s">
        <v>3267</v>
      </c>
      <c r="D729" s="30" t="s">
        <v>3268</v>
      </c>
      <c r="E729" s="30" t="s">
        <v>3269</v>
      </c>
      <c r="F729" s="30" t="s">
        <v>3270</v>
      </c>
      <c r="G729" s="30" t="s">
        <v>17</v>
      </c>
      <c r="H729" s="30" t="s">
        <v>18</v>
      </c>
      <c r="I729" s="30" t="s">
        <v>32</v>
      </c>
    </row>
    <row r="730" s="25" customFormat="1" hidden="1" spans="1:9">
      <c r="A730" s="30" t="s">
        <v>719</v>
      </c>
      <c r="B730" s="30" t="s">
        <v>3271</v>
      </c>
      <c r="C730" s="30" t="s">
        <v>3272</v>
      </c>
      <c r="D730" s="30" t="s">
        <v>3217</v>
      </c>
      <c r="E730" s="30" t="s">
        <v>3218</v>
      </c>
      <c r="F730" s="30" t="s">
        <v>3219</v>
      </c>
      <c r="G730" s="30" t="s">
        <v>17</v>
      </c>
      <c r="H730" s="30" t="s">
        <v>18</v>
      </c>
      <c r="I730" s="30" t="s">
        <v>19</v>
      </c>
    </row>
    <row r="731" s="25" customFormat="1" spans="1:9">
      <c r="A731" s="30" t="s">
        <v>1470</v>
      </c>
      <c r="B731" s="30" t="s">
        <v>3273</v>
      </c>
      <c r="C731" s="30" t="s">
        <v>3274</v>
      </c>
      <c r="D731" s="30" t="s">
        <v>3275</v>
      </c>
      <c r="E731" s="30" t="s">
        <v>1139</v>
      </c>
      <c r="F731" s="30" t="s">
        <v>3276</v>
      </c>
      <c r="G731" s="30" t="s">
        <v>17</v>
      </c>
      <c r="H731" s="30" t="s">
        <v>18</v>
      </c>
      <c r="I731" s="30" t="s">
        <v>39</v>
      </c>
    </row>
    <row r="732" s="25" customFormat="1" spans="1:9">
      <c r="A732" s="30" t="s">
        <v>1476</v>
      </c>
      <c r="B732" s="30" t="s">
        <v>3277</v>
      </c>
      <c r="C732" s="30" t="s">
        <v>3278</v>
      </c>
      <c r="D732" s="30" t="s">
        <v>3279</v>
      </c>
      <c r="E732" s="30" t="s">
        <v>456</v>
      </c>
      <c r="F732" s="30" t="s">
        <v>3280</v>
      </c>
      <c r="G732" s="30" t="s">
        <v>17</v>
      </c>
      <c r="H732" s="30" t="s">
        <v>18</v>
      </c>
      <c r="I732" s="30" t="s">
        <v>39</v>
      </c>
    </row>
    <row r="733" s="25" customFormat="1" spans="1:9">
      <c r="A733" s="30" t="s">
        <v>1480</v>
      </c>
      <c r="B733" s="30" t="s">
        <v>3281</v>
      </c>
      <c r="C733" s="30" t="s">
        <v>3282</v>
      </c>
      <c r="D733" s="30" t="s">
        <v>1468</v>
      </c>
      <c r="E733" s="30" t="s">
        <v>1106</v>
      </c>
      <c r="F733" s="30" t="s">
        <v>3283</v>
      </c>
      <c r="G733" s="30" t="s">
        <v>17</v>
      </c>
      <c r="H733" s="30" t="s">
        <v>18</v>
      </c>
      <c r="I733" s="30" t="s">
        <v>39</v>
      </c>
    </row>
    <row r="734" s="25" customFormat="1" hidden="1" spans="1:9">
      <c r="A734" s="30" t="s">
        <v>725</v>
      </c>
      <c r="B734" s="30" t="s">
        <v>3284</v>
      </c>
      <c r="C734" s="30" t="s">
        <v>3285</v>
      </c>
      <c r="D734" s="30" t="s">
        <v>3286</v>
      </c>
      <c r="E734" s="30" t="s">
        <v>1106</v>
      </c>
      <c r="F734" s="30" t="s">
        <v>3287</v>
      </c>
      <c r="G734" s="30" t="s">
        <v>17</v>
      </c>
      <c r="H734" s="30" t="s">
        <v>18</v>
      </c>
      <c r="I734" s="30" t="s">
        <v>19</v>
      </c>
    </row>
    <row r="735" s="25" customFormat="1" hidden="1" spans="1:9">
      <c r="A735" s="30" t="s">
        <v>2682</v>
      </c>
      <c r="B735" s="30" t="s">
        <v>3288</v>
      </c>
      <c r="C735" s="30" t="s">
        <v>3289</v>
      </c>
      <c r="D735" s="30" t="s">
        <v>3290</v>
      </c>
      <c r="E735" s="30" t="s">
        <v>563</v>
      </c>
      <c r="F735" s="30" t="s">
        <v>3291</v>
      </c>
      <c r="G735" s="30" t="s">
        <v>17</v>
      </c>
      <c r="H735" s="30" t="s">
        <v>18</v>
      </c>
      <c r="I735" s="30" t="s">
        <v>19</v>
      </c>
    </row>
    <row r="736" s="25" customFormat="1" spans="1:9">
      <c r="A736" s="30" t="s">
        <v>2693</v>
      </c>
      <c r="B736" s="30" t="s">
        <v>3292</v>
      </c>
      <c r="C736" s="30" t="s">
        <v>3293</v>
      </c>
      <c r="D736" s="30" t="s">
        <v>3294</v>
      </c>
      <c r="E736" s="30" t="s">
        <v>1525</v>
      </c>
      <c r="F736" s="30" t="s">
        <v>3295</v>
      </c>
      <c r="G736" s="30" t="s">
        <v>17</v>
      </c>
      <c r="H736" s="30" t="s">
        <v>18</v>
      </c>
      <c r="I736" s="30" t="s">
        <v>39</v>
      </c>
    </row>
    <row r="737" s="25" customFormat="1" spans="1:9">
      <c r="A737" s="30" t="s">
        <v>737</v>
      </c>
      <c r="B737" s="30" t="s">
        <v>3296</v>
      </c>
      <c r="C737" s="30" t="s">
        <v>3297</v>
      </c>
      <c r="D737" s="30" t="s">
        <v>3298</v>
      </c>
      <c r="E737" s="30" t="s">
        <v>3299</v>
      </c>
      <c r="F737" s="30" t="s">
        <v>3300</v>
      </c>
      <c r="G737" s="30" t="s">
        <v>17</v>
      </c>
      <c r="H737" s="30" t="s">
        <v>18</v>
      </c>
      <c r="I737" s="30" t="s">
        <v>39</v>
      </c>
    </row>
    <row r="738" s="25" customFormat="1" spans="1:9">
      <c r="A738" s="30" t="s">
        <v>1485</v>
      </c>
      <c r="B738" s="30" t="s">
        <v>3301</v>
      </c>
      <c r="C738" s="30" t="s">
        <v>3302</v>
      </c>
      <c r="D738" s="30" t="s">
        <v>3298</v>
      </c>
      <c r="E738" s="30" t="s">
        <v>3299</v>
      </c>
      <c r="F738" s="30" t="s">
        <v>3300</v>
      </c>
      <c r="G738" s="30" t="s">
        <v>17</v>
      </c>
      <c r="H738" s="30" t="s">
        <v>18</v>
      </c>
      <c r="I738" s="30" t="s">
        <v>39</v>
      </c>
    </row>
    <row r="739" s="25" customFormat="1" spans="1:9">
      <c r="A739" s="30" t="s">
        <v>761</v>
      </c>
      <c r="B739" s="30" t="s">
        <v>3303</v>
      </c>
      <c r="C739" s="30" t="s">
        <v>3304</v>
      </c>
      <c r="D739" s="30" t="s">
        <v>3305</v>
      </c>
      <c r="E739" s="30" t="s">
        <v>3306</v>
      </c>
      <c r="F739" s="30" t="s">
        <v>3307</v>
      </c>
      <c r="G739" s="30" t="s">
        <v>17</v>
      </c>
      <c r="H739" s="30" t="s">
        <v>18</v>
      </c>
      <c r="I739" s="30" t="s">
        <v>39</v>
      </c>
    </row>
    <row r="740" s="25" customFormat="1" spans="1:9">
      <c r="A740" s="30" t="s">
        <v>1503</v>
      </c>
      <c r="B740" s="30" t="s">
        <v>3308</v>
      </c>
      <c r="C740" s="30" t="s">
        <v>3309</v>
      </c>
      <c r="D740" s="30" t="s">
        <v>3310</v>
      </c>
      <c r="E740" s="30" t="s">
        <v>3311</v>
      </c>
      <c r="F740" s="30" t="s">
        <v>3312</v>
      </c>
      <c r="G740" s="30" t="s">
        <v>17</v>
      </c>
      <c r="H740" s="30" t="s">
        <v>18</v>
      </c>
      <c r="I740" s="30" t="s">
        <v>39</v>
      </c>
    </row>
    <row r="741" s="25" customFormat="1" spans="1:9">
      <c r="A741" s="30" t="s">
        <v>2242</v>
      </c>
      <c r="B741" s="30" t="s">
        <v>3313</v>
      </c>
      <c r="C741" s="30" t="s">
        <v>3314</v>
      </c>
      <c r="D741" s="30" t="s">
        <v>3315</v>
      </c>
      <c r="E741" s="30" t="s">
        <v>3316</v>
      </c>
      <c r="F741" s="30" t="s">
        <v>3317</v>
      </c>
      <c r="G741" s="30" t="s">
        <v>17</v>
      </c>
      <c r="H741" s="30" t="s">
        <v>18</v>
      </c>
      <c r="I741" s="30" t="s">
        <v>39</v>
      </c>
    </row>
    <row r="742" s="25" customFormat="1" spans="1:9">
      <c r="A742" s="30" t="s">
        <v>783</v>
      </c>
      <c r="B742" s="30" t="s">
        <v>3318</v>
      </c>
      <c r="C742" s="30" t="s">
        <v>3319</v>
      </c>
      <c r="D742" s="30" t="s">
        <v>3320</v>
      </c>
      <c r="E742" s="30" t="s">
        <v>3321</v>
      </c>
      <c r="F742" s="30" t="s">
        <v>3322</v>
      </c>
      <c r="G742" s="30" t="s">
        <v>17</v>
      </c>
      <c r="H742" s="30" t="s">
        <v>18</v>
      </c>
      <c r="I742" s="30" t="s">
        <v>39</v>
      </c>
    </row>
    <row r="743" s="25" customFormat="1" hidden="1" spans="1:9">
      <c r="A743" s="30" t="s">
        <v>801</v>
      </c>
      <c r="B743" s="30" t="s">
        <v>3323</v>
      </c>
      <c r="C743" s="30" t="s">
        <v>3324</v>
      </c>
      <c r="D743" s="30" t="s">
        <v>3325</v>
      </c>
      <c r="E743" s="30" t="s">
        <v>3326</v>
      </c>
      <c r="F743" s="30" t="s">
        <v>3327</v>
      </c>
      <c r="G743" s="30" t="s">
        <v>17</v>
      </c>
      <c r="H743" s="30" t="s">
        <v>18</v>
      </c>
      <c r="I743" s="30" t="s">
        <v>19</v>
      </c>
    </row>
    <row r="744" s="25" customFormat="1" spans="1:9">
      <c r="A744" s="30" t="s">
        <v>833</v>
      </c>
      <c r="B744" s="30" t="s">
        <v>3328</v>
      </c>
      <c r="C744" s="30" t="s">
        <v>3329</v>
      </c>
      <c r="D744" s="30" t="s">
        <v>3330</v>
      </c>
      <c r="E744" s="30" t="s">
        <v>1536</v>
      </c>
      <c r="F744" s="30" t="s">
        <v>3331</v>
      </c>
      <c r="G744" s="30" t="s">
        <v>17</v>
      </c>
      <c r="H744" s="30" t="s">
        <v>18</v>
      </c>
      <c r="I744" s="30" t="s">
        <v>39</v>
      </c>
    </row>
    <row r="745" s="25" customFormat="1" spans="1:9">
      <c r="A745" s="30" t="s">
        <v>3332</v>
      </c>
      <c r="B745" s="30" t="s">
        <v>3333</v>
      </c>
      <c r="C745" s="30" t="s">
        <v>3334</v>
      </c>
      <c r="D745" s="30" t="s">
        <v>653</v>
      </c>
      <c r="E745" s="30" t="s">
        <v>654</v>
      </c>
      <c r="F745" s="30" t="s">
        <v>655</v>
      </c>
      <c r="G745" s="30" t="s">
        <v>17</v>
      </c>
      <c r="H745" s="30" t="s">
        <v>18</v>
      </c>
      <c r="I745" s="30" t="s">
        <v>39</v>
      </c>
    </row>
    <row r="746" s="25" customFormat="1" hidden="1" spans="1:9">
      <c r="A746" s="30" t="s">
        <v>11</v>
      </c>
      <c r="B746" s="30" t="s">
        <v>3335</v>
      </c>
      <c r="C746" s="30" t="s">
        <v>3336</v>
      </c>
      <c r="D746" s="30" t="s">
        <v>3337</v>
      </c>
      <c r="E746" s="30" t="s">
        <v>3338</v>
      </c>
      <c r="F746" s="30" t="s">
        <v>3339</v>
      </c>
      <c r="G746" s="30" t="s">
        <v>3340</v>
      </c>
      <c r="H746" s="30"/>
      <c r="I746" s="30" t="s">
        <v>32</v>
      </c>
    </row>
    <row r="747" s="25" customFormat="1" hidden="1" spans="1:9">
      <c r="A747" s="30" t="s">
        <v>847</v>
      </c>
      <c r="B747" s="30" t="s">
        <v>3341</v>
      </c>
      <c r="C747" s="30" t="s">
        <v>3342</v>
      </c>
      <c r="D747" s="30" t="s">
        <v>143</v>
      </c>
      <c r="E747" s="30" t="s">
        <v>255</v>
      </c>
      <c r="F747" s="30" t="s">
        <v>145</v>
      </c>
      <c r="G747" s="30" t="s">
        <v>17</v>
      </c>
      <c r="H747" s="30" t="s">
        <v>2396</v>
      </c>
      <c r="I747" s="30" t="s">
        <v>19</v>
      </c>
    </row>
    <row r="748" s="25" customFormat="1" hidden="1" spans="1:9">
      <c r="A748" s="30" t="s">
        <v>2186</v>
      </c>
      <c r="B748" s="30" t="s">
        <v>3343</v>
      </c>
      <c r="C748" s="30" t="s">
        <v>3344</v>
      </c>
      <c r="D748" s="30" t="s">
        <v>3345</v>
      </c>
      <c r="E748" s="30" t="s">
        <v>530</v>
      </c>
      <c r="F748" s="30" t="s">
        <v>531</v>
      </c>
      <c r="G748" s="30" t="s">
        <v>17</v>
      </c>
      <c r="H748" s="30" t="s">
        <v>2396</v>
      </c>
      <c r="I748" s="30" t="s">
        <v>19</v>
      </c>
    </row>
    <row r="749" s="25" customFormat="1" spans="1:9">
      <c r="A749" s="30" t="s">
        <v>20</v>
      </c>
      <c r="B749" s="30" t="s">
        <v>3346</v>
      </c>
      <c r="C749" s="30" t="s">
        <v>3347</v>
      </c>
      <c r="D749" s="30" t="s">
        <v>3348</v>
      </c>
      <c r="E749" s="30" t="s">
        <v>162</v>
      </c>
      <c r="F749" s="30" t="s">
        <v>3349</v>
      </c>
      <c r="G749" s="30" t="s">
        <v>17</v>
      </c>
      <c r="H749" s="30" t="s">
        <v>2396</v>
      </c>
      <c r="I749" s="30" t="s">
        <v>39</v>
      </c>
    </row>
    <row r="750" s="25" customFormat="1" hidden="1" spans="1:9">
      <c r="A750" s="30" t="s">
        <v>853</v>
      </c>
      <c r="B750" s="30" t="s">
        <v>3350</v>
      </c>
      <c r="C750" s="30" t="s">
        <v>3351</v>
      </c>
      <c r="D750" s="30" t="s">
        <v>3352</v>
      </c>
      <c r="E750" s="30" t="s">
        <v>3353</v>
      </c>
      <c r="F750" s="30" t="s">
        <v>3354</v>
      </c>
      <c r="G750" s="30" t="s">
        <v>17</v>
      </c>
      <c r="H750" s="30" t="s">
        <v>2396</v>
      </c>
      <c r="I750" s="30" t="s">
        <v>32</v>
      </c>
    </row>
    <row r="751" s="25" customFormat="1" spans="1:9">
      <c r="A751" s="30" t="s">
        <v>26</v>
      </c>
      <c r="B751" s="30" t="s">
        <v>3355</v>
      </c>
      <c r="C751" s="30" t="s">
        <v>3356</v>
      </c>
      <c r="D751" s="30" t="s">
        <v>3357</v>
      </c>
      <c r="E751" s="30" t="s">
        <v>3358</v>
      </c>
      <c r="F751" s="30" t="s">
        <v>3359</v>
      </c>
      <c r="G751" s="30" t="s">
        <v>17</v>
      </c>
      <c r="H751" s="30" t="s">
        <v>2396</v>
      </c>
      <c r="I751" s="30" t="s">
        <v>39</v>
      </c>
    </row>
    <row r="752" s="25" customFormat="1" hidden="1" spans="1:9">
      <c r="A752" s="30" t="s">
        <v>40</v>
      </c>
      <c r="B752" s="30" t="s">
        <v>3360</v>
      </c>
      <c r="C752" s="30" t="s">
        <v>3361</v>
      </c>
      <c r="D752" s="30" t="s">
        <v>3362</v>
      </c>
      <c r="E752" s="30" t="s">
        <v>3363</v>
      </c>
      <c r="F752" s="30" t="s">
        <v>3364</v>
      </c>
      <c r="G752" s="30" t="s">
        <v>17</v>
      </c>
      <c r="H752" s="30" t="s">
        <v>2396</v>
      </c>
      <c r="I752" s="30" t="s">
        <v>32</v>
      </c>
    </row>
    <row r="753" s="25" customFormat="1" hidden="1" spans="1:9">
      <c r="A753" s="30" t="s">
        <v>45</v>
      </c>
      <c r="B753" s="30" t="s">
        <v>3365</v>
      </c>
      <c r="C753" s="30" t="s">
        <v>3366</v>
      </c>
      <c r="D753" s="30" t="s">
        <v>1607</v>
      </c>
      <c r="E753" s="30" t="s">
        <v>1608</v>
      </c>
      <c r="F753" s="30" t="s">
        <v>1609</v>
      </c>
      <c r="G753" s="30" t="s">
        <v>17</v>
      </c>
      <c r="H753" s="30" t="s">
        <v>2396</v>
      </c>
      <c r="I753" s="30" t="s">
        <v>32</v>
      </c>
    </row>
    <row r="754" s="25" customFormat="1" hidden="1" spans="1:9">
      <c r="A754" s="30" t="s">
        <v>12</v>
      </c>
      <c r="B754" s="30" t="s">
        <v>3367</v>
      </c>
      <c r="C754" s="30" t="s">
        <v>3368</v>
      </c>
      <c r="D754" s="30" t="s">
        <v>3369</v>
      </c>
      <c r="E754" s="30" t="s">
        <v>3370</v>
      </c>
      <c r="F754" s="30" t="s">
        <v>3371</v>
      </c>
      <c r="G754" s="30" t="s">
        <v>3340</v>
      </c>
      <c r="H754" s="30"/>
      <c r="I754" s="30" t="s">
        <v>32</v>
      </c>
    </row>
    <row r="755" s="25" customFormat="1" spans="1:9">
      <c r="A755" s="30" t="s">
        <v>872</v>
      </c>
      <c r="B755" s="30" t="s">
        <v>3372</v>
      </c>
      <c r="C755" s="30" t="s">
        <v>3373</v>
      </c>
      <c r="D755" s="30" t="s">
        <v>3374</v>
      </c>
      <c r="E755" s="30" t="s">
        <v>3375</v>
      </c>
      <c r="F755" s="30" t="s">
        <v>3376</v>
      </c>
      <c r="G755" s="30" t="s">
        <v>17</v>
      </c>
      <c r="H755" s="30" t="s">
        <v>2396</v>
      </c>
      <c r="I755" s="30" t="s">
        <v>39</v>
      </c>
    </row>
    <row r="756" s="25" customFormat="1" spans="1:9">
      <c r="A756" s="30" t="s">
        <v>53</v>
      </c>
      <c r="B756" s="30" t="s">
        <v>3377</v>
      </c>
      <c r="C756" s="30" t="s">
        <v>3378</v>
      </c>
      <c r="D756" s="30" t="s">
        <v>3379</v>
      </c>
      <c r="E756" s="30" t="s">
        <v>3380</v>
      </c>
      <c r="F756" s="30" t="s">
        <v>3381</v>
      </c>
      <c r="G756" s="30" t="s">
        <v>17</v>
      </c>
      <c r="H756" s="30" t="s">
        <v>2396</v>
      </c>
      <c r="I756" s="30" t="s">
        <v>39</v>
      </c>
    </row>
    <row r="757" s="25" customFormat="1" hidden="1" spans="1:9">
      <c r="A757" s="30" t="s">
        <v>59</v>
      </c>
      <c r="B757" s="30" t="s">
        <v>3382</v>
      </c>
      <c r="C757" s="30" t="s">
        <v>3383</v>
      </c>
      <c r="D757" s="30" t="s">
        <v>3384</v>
      </c>
      <c r="E757" s="30" t="s">
        <v>3385</v>
      </c>
      <c r="F757" s="30" t="s">
        <v>3386</v>
      </c>
      <c r="G757" s="30" t="s">
        <v>3340</v>
      </c>
      <c r="H757" s="30"/>
      <c r="I757" s="30" t="s">
        <v>19</v>
      </c>
    </row>
    <row r="758" s="25" customFormat="1" spans="1:9">
      <c r="A758" s="30" t="s">
        <v>65</v>
      </c>
      <c r="B758" s="30" t="s">
        <v>3387</v>
      </c>
      <c r="C758" s="30" t="s">
        <v>3388</v>
      </c>
      <c r="D758" s="30" t="s">
        <v>3389</v>
      </c>
      <c r="E758" s="30" t="s">
        <v>3390</v>
      </c>
      <c r="F758" s="30" t="s">
        <v>3391</v>
      </c>
      <c r="G758" s="30" t="s">
        <v>3340</v>
      </c>
      <c r="H758" s="30"/>
      <c r="I758" s="30" t="s">
        <v>39</v>
      </c>
    </row>
    <row r="759" s="25" customFormat="1" spans="1:9">
      <c r="A759" s="30" t="s">
        <v>1587</v>
      </c>
      <c r="B759" s="30" t="s">
        <v>3392</v>
      </c>
      <c r="C759" s="30" t="s">
        <v>3393</v>
      </c>
      <c r="D759" s="30" t="s">
        <v>3394</v>
      </c>
      <c r="E759" s="30" t="s">
        <v>3370</v>
      </c>
      <c r="F759" s="30" t="s">
        <v>3371</v>
      </c>
      <c r="G759" s="30" t="s">
        <v>3340</v>
      </c>
      <c r="H759" s="30"/>
      <c r="I759" s="30" t="s">
        <v>39</v>
      </c>
    </row>
    <row r="760" s="25" customFormat="1" hidden="1" spans="1:9">
      <c r="A760" s="30" t="s">
        <v>884</v>
      </c>
      <c r="B760" s="30" t="s">
        <v>3395</v>
      </c>
      <c r="C760" s="30" t="s">
        <v>3396</v>
      </c>
      <c r="D760" s="30" t="s">
        <v>3397</v>
      </c>
      <c r="E760" s="30" t="s">
        <v>3398</v>
      </c>
      <c r="F760" s="30" t="s">
        <v>3399</v>
      </c>
      <c r="G760" s="30" t="s">
        <v>3340</v>
      </c>
      <c r="H760" s="30"/>
      <c r="I760" s="30" t="s">
        <v>19</v>
      </c>
    </row>
    <row r="761" s="25" customFormat="1" spans="1:9">
      <c r="A761" s="30" t="s">
        <v>68</v>
      </c>
      <c r="B761" s="30" t="s">
        <v>3400</v>
      </c>
      <c r="C761" s="30" t="s">
        <v>3401</v>
      </c>
      <c r="D761" s="30" t="s">
        <v>3394</v>
      </c>
      <c r="E761" s="30" t="s">
        <v>3370</v>
      </c>
      <c r="F761" s="30" t="s">
        <v>3371</v>
      </c>
      <c r="G761" s="30" t="s">
        <v>3340</v>
      </c>
      <c r="H761" s="30"/>
      <c r="I761" s="30" t="s">
        <v>39</v>
      </c>
    </row>
    <row r="762" s="25" customFormat="1" hidden="1" spans="1:9">
      <c r="A762" s="30" t="s">
        <v>1594</v>
      </c>
      <c r="B762" s="30" t="s">
        <v>3402</v>
      </c>
      <c r="C762" s="30" t="s">
        <v>3403</v>
      </c>
      <c r="D762" s="30" t="s">
        <v>3404</v>
      </c>
      <c r="E762" s="30" t="s">
        <v>3405</v>
      </c>
      <c r="F762" s="30" t="s">
        <v>3406</v>
      </c>
      <c r="G762" s="30" t="s">
        <v>3340</v>
      </c>
      <c r="H762" s="30"/>
      <c r="I762" s="30" t="s">
        <v>32</v>
      </c>
    </row>
    <row r="763" s="25" customFormat="1" hidden="1" spans="1:9">
      <c r="A763" s="30" t="s">
        <v>73</v>
      </c>
      <c r="B763" s="30" t="s">
        <v>3407</v>
      </c>
      <c r="C763" s="30" t="s">
        <v>3408</v>
      </c>
      <c r="D763" s="30" t="s">
        <v>3409</v>
      </c>
      <c r="E763" s="30" t="s">
        <v>3410</v>
      </c>
      <c r="F763" s="30" t="s">
        <v>3411</v>
      </c>
      <c r="G763" s="30" t="s">
        <v>3340</v>
      </c>
      <c r="H763" s="30"/>
      <c r="I763" s="30" t="s">
        <v>32</v>
      </c>
    </row>
    <row r="764" s="25" customFormat="1" spans="1:9">
      <c r="A764" s="30" t="s">
        <v>895</v>
      </c>
      <c r="B764" s="30" t="s">
        <v>3412</v>
      </c>
      <c r="C764" s="30" t="s">
        <v>3413</v>
      </c>
      <c r="D764" s="30" t="s">
        <v>3409</v>
      </c>
      <c r="E764" s="30" t="s">
        <v>3410</v>
      </c>
      <c r="F764" s="30" t="s">
        <v>3411</v>
      </c>
      <c r="G764" s="30" t="s">
        <v>3340</v>
      </c>
      <c r="H764" s="30"/>
      <c r="I764" s="30" t="s">
        <v>39</v>
      </c>
    </row>
    <row r="765" s="25" customFormat="1" hidden="1" spans="1:9">
      <c r="A765" s="30" t="s">
        <v>85</v>
      </c>
      <c r="B765" s="30" t="s">
        <v>3414</v>
      </c>
      <c r="C765" s="30" t="s">
        <v>3415</v>
      </c>
      <c r="D765" s="30" t="s">
        <v>3416</v>
      </c>
      <c r="E765" s="30" t="s">
        <v>3417</v>
      </c>
      <c r="F765" s="30" t="s">
        <v>3418</v>
      </c>
      <c r="G765" s="30" t="s">
        <v>17</v>
      </c>
      <c r="H765" s="30" t="s">
        <v>2396</v>
      </c>
      <c r="I765" s="30" t="s">
        <v>19</v>
      </c>
    </row>
    <row r="766" s="25" customFormat="1" spans="1:9">
      <c r="A766" s="30" t="s">
        <v>901</v>
      </c>
      <c r="B766" s="30" t="s">
        <v>3419</v>
      </c>
      <c r="C766" s="30" t="s">
        <v>3420</v>
      </c>
      <c r="D766" s="30" t="s">
        <v>3421</v>
      </c>
      <c r="E766" s="30" t="s">
        <v>793</v>
      </c>
      <c r="F766" s="30" t="s">
        <v>3422</v>
      </c>
      <c r="G766" s="30" t="s">
        <v>17</v>
      </c>
      <c r="H766" s="30" t="s">
        <v>2396</v>
      </c>
      <c r="I766" s="30" t="s">
        <v>39</v>
      </c>
    </row>
    <row r="767" s="25" customFormat="1" spans="1:9">
      <c r="A767" s="30" t="s">
        <v>907</v>
      </c>
      <c r="B767" s="30" t="s">
        <v>3423</v>
      </c>
      <c r="C767" s="30" t="s">
        <v>3424</v>
      </c>
      <c r="D767" s="30" t="s">
        <v>1144</v>
      </c>
      <c r="E767" s="30" t="s">
        <v>3425</v>
      </c>
      <c r="F767" s="30" t="s">
        <v>1146</v>
      </c>
      <c r="G767" s="30" t="s">
        <v>17</v>
      </c>
      <c r="H767" s="30" t="s">
        <v>2396</v>
      </c>
      <c r="I767" s="30" t="s">
        <v>39</v>
      </c>
    </row>
    <row r="768" s="25" customFormat="1" hidden="1" spans="1:9">
      <c r="A768" s="30" t="s">
        <v>913</v>
      </c>
      <c r="B768" s="30" t="s">
        <v>3426</v>
      </c>
      <c r="C768" s="30" t="s">
        <v>3427</v>
      </c>
      <c r="D768" s="30" t="s">
        <v>3428</v>
      </c>
      <c r="E768" s="30" t="s">
        <v>1139</v>
      </c>
      <c r="F768" s="30" t="s">
        <v>3429</v>
      </c>
      <c r="G768" s="30" t="s">
        <v>17</v>
      </c>
      <c r="H768" s="30" t="s">
        <v>2396</v>
      </c>
      <c r="I768" s="30" t="s">
        <v>32</v>
      </c>
    </row>
    <row r="769" s="25" customFormat="1" hidden="1" spans="1:9">
      <c r="A769" s="30" t="s">
        <v>100</v>
      </c>
      <c r="B769" s="30" t="s">
        <v>3430</v>
      </c>
      <c r="C769" s="30" t="s">
        <v>3431</v>
      </c>
      <c r="D769" s="30" t="s">
        <v>3432</v>
      </c>
      <c r="E769" s="30" t="s">
        <v>3433</v>
      </c>
      <c r="F769" s="30" t="s">
        <v>446</v>
      </c>
      <c r="G769" s="30" t="s">
        <v>17</v>
      </c>
      <c r="H769" s="30" t="s">
        <v>2396</v>
      </c>
      <c r="I769" s="30" t="s">
        <v>19</v>
      </c>
    </row>
    <row r="770" s="25" customFormat="1" spans="1:9">
      <c r="A770" s="30" t="s">
        <v>106</v>
      </c>
      <c r="B770" s="30" t="s">
        <v>3434</v>
      </c>
      <c r="C770" s="30" t="s">
        <v>3435</v>
      </c>
      <c r="D770" s="30" t="s">
        <v>3436</v>
      </c>
      <c r="E770" s="30" t="s">
        <v>3437</v>
      </c>
      <c r="F770" s="30" t="s">
        <v>3438</v>
      </c>
      <c r="G770" s="30" t="s">
        <v>17</v>
      </c>
      <c r="H770" s="30" t="s">
        <v>2396</v>
      </c>
      <c r="I770" s="30" t="s">
        <v>39</v>
      </c>
    </row>
    <row r="771" s="25" customFormat="1" hidden="1" spans="1:9">
      <c r="A771" s="30" t="s">
        <v>1629</v>
      </c>
      <c r="B771" s="30" t="s">
        <v>3439</v>
      </c>
      <c r="C771" s="30" t="s">
        <v>3440</v>
      </c>
      <c r="D771" s="30" t="s">
        <v>988</v>
      </c>
      <c r="E771" s="30" t="s">
        <v>989</v>
      </c>
      <c r="F771" s="30" t="s">
        <v>990</v>
      </c>
      <c r="G771" s="30" t="s">
        <v>17</v>
      </c>
      <c r="H771" s="30" t="s">
        <v>2396</v>
      </c>
      <c r="I771" s="30" t="s">
        <v>19</v>
      </c>
    </row>
    <row r="772" s="25" customFormat="1" hidden="1" spans="1:9">
      <c r="A772" s="30" t="s">
        <v>118</v>
      </c>
      <c r="B772" s="30" t="s">
        <v>3441</v>
      </c>
      <c r="C772" s="30" t="s">
        <v>3442</v>
      </c>
      <c r="D772" s="30" t="s">
        <v>3443</v>
      </c>
      <c r="E772" s="30" t="s">
        <v>1851</v>
      </c>
      <c r="F772" s="30" t="s">
        <v>2381</v>
      </c>
      <c r="G772" s="30" t="s">
        <v>17</v>
      </c>
      <c r="H772" s="30" t="s">
        <v>2396</v>
      </c>
      <c r="I772" s="30" t="s">
        <v>19</v>
      </c>
    </row>
    <row r="773" s="25" customFormat="1" hidden="1" spans="1:9">
      <c r="A773" s="30" t="s">
        <v>124</v>
      </c>
      <c r="B773" s="30" t="s">
        <v>3444</v>
      </c>
      <c r="C773" s="30" t="s">
        <v>3445</v>
      </c>
      <c r="D773" s="30" t="s">
        <v>3446</v>
      </c>
      <c r="E773" s="30" t="s">
        <v>1159</v>
      </c>
      <c r="F773" s="30" t="s">
        <v>1160</v>
      </c>
      <c r="G773" s="30" t="s">
        <v>17</v>
      </c>
      <c r="H773" s="30" t="s">
        <v>2396</v>
      </c>
      <c r="I773" s="30" t="s">
        <v>19</v>
      </c>
    </row>
    <row r="774" s="25" customFormat="1" spans="1:9">
      <c r="A774" s="30" t="s">
        <v>1649</v>
      </c>
      <c r="B774" s="30" t="s">
        <v>3447</v>
      </c>
      <c r="C774" s="30" t="s">
        <v>3448</v>
      </c>
      <c r="D774" s="30" t="s">
        <v>3449</v>
      </c>
      <c r="E774" s="30" t="s">
        <v>3450</v>
      </c>
      <c r="F774" s="30" t="s">
        <v>3451</v>
      </c>
      <c r="G774" s="30" t="s">
        <v>17</v>
      </c>
      <c r="H774" s="30" t="s">
        <v>2396</v>
      </c>
      <c r="I774" s="30" t="s">
        <v>39</v>
      </c>
    </row>
    <row r="775" s="25" customFormat="1" spans="1:9">
      <c r="A775" s="30" t="s">
        <v>949</v>
      </c>
      <c r="B775" s="30" t="s">
        <v>3452</v>
      </c>
      <c r="C775" s="30" t="s">
        <v>3448</v>
      </c>
      <c r="D775" s="30" t="s">
        <v>3449</v>
      </c>
      <c r="E775" s="30" t="s">
        <v>3450</v>
      </c>
      <c r="F775" s="30" t="s">
        <v>3451</v>
      </c>
      <c r="G775" s="30" t="s">
        <v>17</v>
      </c>
      <c r="H775" s="30" t="s">
        <v>2396</v>
      </c>
      <c r="I775" s="30" t="s">
        <v>39</v>
      </c>
    </row>
    <row r="776" s="25" customFormat="1" spans="1:9">
      <c r="A776" s="30" t="s">
        <v>1663</v>
      </c>
      <c r="B776" s="30" t="s">
        <v>3453</v>
      </c>
      <c r="C776" s="30" t="s">
        <v>3454</v>
      </c>
      <c r="D776" s="30" t="s">
        <v>3455</v>
      </c>
      <c r="E776" s="30" t="s">
        <v>3456</v>
      </c>
      <c r="F776" s="30" t="s">
        <v>3457</v>
      </c>
      <c r="G776" s="30" t="s">
        <v>17</v>
      </c>
      <c r="H776" s="30" t="s">
        <v>2396</v>
      </c>
      <c r="I776" s="30" t="s">
        <v>39</v>
      </c>
    </row>
    <row r="777" s="25" customFormat="1" spans="1:9">
      <c r="A777" s="30" t="s">
        <v>980</v>
      </c>
      <c r="B777" s="30" t="s">
        <v>3458</v>
      </c>
      <c r="C777" s="30" t="s">
        <v>3459</v>
      </c>
      <c r="D777" s="30" t="s">
        <v>3460</v>
      </c>
      <c r="E777" s="30" t="s">
        <v>3461</v>
      </c>
      <c r="F777" s="30" t="s">
        <v>3462</v>
      </c>
      <c r="G777" s="30" t="s">
        <v>17</v>
      </c>
      <c r="H777" s="30" t="s">
        <v>2396</v>
      </c>
      <c r="I777" s="30" t="s">
        <v>39</v>
      </c>
    </row>
    <row r="778" s="25" customFormat="1" hidden="1" spans="1:9">
      <c r="A778" s="30" t="s">
        <v>848</v>
      </c>
      <c r="B778" s="30" t="s">
        <v>3463</v>
      </c>
      <c r="C778" s="30" t="s">
        <v>3464</v>
      </c>
      <c r="D778" s="30" t="s">
        <v>3465</v>
      </c>
      <c r="E778" s="30" t="s">
        <v>1922</v>
      </c>
      <c r="F778" s="30" t="s">
        <v>3466</v>
      </c>
      <c r="G778" s="30" t="s">
        <v>17</v>
      </c>
      <c r="H778" s="30" t="s">
        <v>2396</v>
      </c>
      <c r="I778" s="30" t="s">
        <v>32</v>
      </c>
    </row>
    <row r="779" s="25" customFormat="1" spans="1:9">
      <c r="A779" s="30" t="s">
        <v>164</v>
      </c>
      <c r="B779" s="30" t="s">
        <v>3467</v>
      </c>
      <c r="C779" s="30" t="s">
        <v>3468</v>
      </c>
      <c r="D779" s="30" t="s">
        <v>3428</v>
      </c>
      <c r="E779" s="30" t="s">
        <v>1139</v>
      </c>
      <c r="F779" s="30" t="s">
        <v>3429</v>
      </c>
      <c r="G779" s="30" t="s">
        <v>17</v>
      </c>
      <c r="H779" s="30" t="s">
        <v>2396</v>
      </c>
      <c r="I779" s="30" t="s">
        <v>39</v>
      </c>
    </row>
    <row r="780" s="25" customFormat="1" hidden="1" spans="1:9">
      <c r="A780" s="30" t="s">
        <v>2868</v>
      </c>
      <c r="B780" s="30" t="s">
        <v>3469</v>
      </c>
      <c r="C780" s="30" t="s">
        <v>3470</v>
      </c>
      <c r="D780" s="30" t="s">
        <v>3471</v>
      </c>
      <c r="E780" s="30" t="s">
        <v>1139</v>
      </c>
      <c r="F780" s="30" t="s">
        <v>1187</v>
      </c>
      <c r="G780" s="30" t="s">
        <v>17</v>
      </c>
      <c r="H780" s="30" t="s">
        <v>2396</v>
      </c>
      <c r="I780" s="30" t="s">
        <v>19</v>
      </c>
    </row>
    <row r="781" s="25" customFormat="1" hidden="1" spans="1:9">
      <c r="A781" s="30" t="s">
        <v>997</v>
      </c>
      <c r="B781" s="30" t="s">
        <v>3472</v>
      </c>
      <c r="C781" s="30" t="s">
        <v>3473</v>
      </c>
      <c r="D781" s="30" t="s">
        <v>3474</v>
      </c>
      <c r="E781" s="30" t="s">
        <v>3475</v>
      </c>
      <c r="F781" s="30" t="s">
        <v>3476</v>
      </c>
      <c r="G781" s="30" t="s">
        <v>17</v>
      </c>
      <c r="H781" s="30" t="s">
        <v>2396</v>
      </c>
      <c r="I781" s="30" t="s">
        <v>19</v>
      </c>
    </row>
    <row r="782" s="25" customFormat="1" hidden="1" spans="1:9">
      <c r="A782" s="30" t="s">
        <v>1003</v>
      </c>
      <c r="B782" s="30" t="s">
        <v>3477</v>
      </c>
      <c r="C782" s="30" t="s">
        <v>3478</v>
      </c>
      <c r="D782" s="30" t="s">
        <v>3479</v>
      </c>
      <c r="E782" s="30" t="s">
        <v>3480</v>
      </c>
      <c r="F782" s="30" t="s">
        <v>3481</v>
      </c>
      <c r="G782" s="30" t="s">
        <v>17</v>
      </c>
      <c r="H782" s="30" t="s">
        <v>2396</v>
      </c>
      <c r="I782" s="30" t="s">
        <v>19</v>
      </c>
    </row>
    <row r="783" s="25" customFormat="1" spans="1:9">
      <c r="A783" s="30" t="s">
        <v>191</v>
      </c>
      <c r="B783" s="30" t="s">
        <v>3482</v>
      </c>
      <c r="C783" s="30" t="s">
        <v>3483</v>
      </c>
      <c r="D783" s="30" t="s">
        <v>3484</v>
      </c>
      <c r="E783" s="30" t="s">
        <v>394</v>
      </c>
      <c r="F783" s="30" t="s">
        <v>395</v>
      </c>
      <c r="G783" s="30" t="s">
        <v>17</v>
      </c>
      <c r="H783" s="30" t="s">
        <v>2396</v>
      </c>
      <c r="I783" s="30" t="s">
        <v>39</v>
      </c>
    </row>
    <row r="784" s="25" customFormat="1" spans="1:9">
      <c r="A784" s="30" t="s">
        <v>197</v>
      </c>
      <c r="B784" s="30" t="s">
        <v>3485</v>
      </c>
      <c r="C784" s="30" t="s">
        <v>3486</v>
      </c>
      <c r="D784" s="30" t="s">
        <v>3487</v>
      </c>
      <c r="E784" s="30" t="s">
        <v>3488</v>
      </c>
      <c r="F784" s="30" t="s">
        <v>3489</v>
      </c>
      <c r="G784" s="30" t="s">
        <v>3340</v>
      </c>
      <c r="H784" s="30"/>
      <c r="I784" s="30" t="s">
        <v>39</v>
      </c>
    </row>
    <row r="785" s="25" customFormat="1" hidden="1" spans="1:9">
      <c r="A785" s="30" t="s">
        <v>227</v>
      </c>
      <c r="B785" s="30" t="s">
        <v>3490</v>
      </c>
      <c r="C785" s="30" t="s">
        <v>3491</v>
      </c>
      <c r="D785" s="30" t="s">
        <v>611</v>
      </c>
      <c r="E785" s="30" t="s">
        <v>612</v>
      </c>
      <c r="F785" s="30" t="s">
        <v>613</v>
      </c>
      <c r="G785" s="30" t="s">
        <v>17</v>
      </c>
      <c r="H785" s="30" t="s">
        <v>2396</v>
      </c>
      <c r="I785" s="30" t="s">
        <v>19</v>
      </c>
    </row>
    <row r="786" s="25" customFormat="1" spans="1:9">
      <c r="A786" s="30" t="s">
        <v>1710</v>
      </c>
      <c r="B786" s="30" t="s">
        <v>3492</v>
      </c>
      <c r="C786" s="30" t="s">
        <v>3493</v>
      </c>
      <c r="D786" s="30" t="s">
        <v>3494</v>
      </c>
      <c r="E786" s="30" t="s">
        <v>3495</v>
      </c>
      <c r="F786" s="30" t="s">
        <v>3496</v>
      </c>
      <c r="G786" s="30" t="s">
        <v>17</v>
      </c>
      <c r="H786" s="30" t="s">
        <v>2396</v>
      </c>
      <c r="I786" s="30" t="s">
        <v>39</v>
      </c>
    </row>
    <row r="787" s="25" customFormat="1" spans="1:9">
      <c r="A787" s="30" t="s">
        <v>239</v>
      </c>
      <c r="B787" s="30" t="s">
        <v>3497</v>
      </c>
      <c r="C787" s="30" t="s">
        <v>3498</v>
      </c>
      <c r="D787" s="30" t="s">
        <v>3499</v>
      </c>
      <c r="E787" s="30" t="s">
        <v>3488</v>
      </c>
      <c r="F787" s="30" t="s">
        <v>3500</v>
      </c>
      <c r="G787" s="30" t="s">
        <v>3340</v>
      </c>
      <c r="H787" s="30"/>
      <c r="I787" s="30" t="s">
        <v>39</v>
      </c>
    </row>
    <row r="788" s="25" customFormat="1" spans="1:9">
      <c r="A788" s="30" t="s">
        <v>257</v>
      </c>
      <c r="B788" s="30" t="s">
        <v>3501</v>
      </c>
      <c r="C788" s="30" t="s">
        <v>3502</v>
      </c>
      <c r="D788" s="30" t="s">
        <v>3503</v>
      </c>
      <c r="E788" s="30" t="s">
        <v>3488</v>
      </c>
      <c r="F788" s="30" t="s">
        <v>3504</v>
      </c>
      <c r="G788" s="30" t="s">
        <v>3340</v>
      </c>
      <c r="H788" s="30"/>
      <c r="I788" s="30" t="s">
        <v>39</v>
      </c>
    </row>
    <row r="789" s="25" customFormat="1" hidden="1" spans="1:9">
      <c r="A789" s="30" t="s">
        <v>1041</v>
      </c>
      <c r="B789" s="30" t="s">
        <v>3505</v>
      </c>
      <c r="C789" s="30" t="s">
        <v>3506</v>
      </c>
      <c r="D789" s="30" t="s">
        <v>3507</v>
      </c>
      <c r="E789" s="30" t="s">
        <v>2845</v>
      </c>
      <c r="F789" s="30" t="s">
        <v>3508</v>
      </c>
      <c r="G789" s="30" t="s">
        <v>17</v>
      </c>
      <c r="H789" s="30" t="s">
        <v>2396</v>
      </c>
      <c r="I789" s="30" t="s">
        <v>19</v>
      </c>
    </row>
    <row r="790" s="25" customFormat="1" spans="1:9">
      <c r="A790" s="30" t="s">
        <v>3509</v>
      </c>
      <c r="B790" s="30" t="s">
        <v>3510</v>
      </c>
      <c r="C790" s="30" t="s">
        <v>3511</v>
      </c>
      <c r="D790" s="30" t="s">
        <v>3512</v>
      </c>
      <c r="E790" s="30" t="s">
        <v>2983</v>
      </c>
      <c r="F790" s="30" t="s">
        <v>3513</v>
      </c>
      <c r="G790" s="30" t="s">
        <v>17</v>
      </c>
      <c r="H790" s="30" t="s">
        <v>2396</v>
      </c>
      <c r="I790" s="30" t="s">
        <v>39</v>
      </c>
    </row>
    <row r="791" s="25" customFormat="1" spans="1:9">
      <c r="A791" s="30" t="s">
        <v>260</v>
      </c>
      <c r="B791" s="30" t="s">
        <v>3514</v>
      </c>
      <c r="C791" s="30" t="s">
        <v>3515</v>
      </c>
      <c r="D791" s="30" t="s">
        <v>3516</v>
      </c>
      <c r="E791" s="30" t="s">
        <v>1851</v>
      </c>
      <c r="F791" s="30" t="s">
        <v>1852</v>
      </c>
      <c r="G791" s="30" t="s">
        <v>17</v>
      </c>
      <c r="H791" s="30" t="s">
        <v>2396</v>
      </c>
      <c r="I791" s="30" t="s">
        <v>39</v>
      </c>
    </row>
    <row r="792" s="25" customFormat="1" spans="1:9">
      <c r="A792" s="30" t="s">
        <v>1721</v>
      </c>
      <c r="B792" s="30" t="s">
        <v>3517</v>
      </c>
      <c r="C792" s="30" t="s">
        <v>3518</v>
      </c>
      <c r="D792" s="30" t="s">
        <v>3519</v>
      </c>
      <c r="E792" s="30" t="s">
        <v>1851</v>
      </c>
      <c r="F792" s="30" t="s">
        <v>3520</v>
      </c>
      <c r="G792" s="30" t="s">
        <v>17</v>
      </c>
      <c r="H792" s="30" t="s">
        <v>2396</v>
      </c>
      <c r="I792" s="30" t="s">
        <v>39</v>
      </c>
    </row>
    <row r="793" s="25" customFormat="1" hidden="1" spans="1:9">
      <c r="A793" s="30" t="s">
        <v>1047</v>
      </c>
      <c r="B793" s="30" t="s">
        <v>3521</v>
      </c>
      <c r="C793" s="30" t="s">
        <v>3522</v>
      </c>
      <c r="D793" s="30" t="s">
        <v>3523</v>
      </c>
      <c r="E793" s="30" t="s">
        <v>1851</v>
      </c>
      <c r="F793" s="30" t="s">
        <v>3520</v>
      </c>
      <c r="G793" s="30" t="s">
        <v>17</v>
      </c>
      <c r="H793" s="30" t="s">
        <v>2396</v>
      </c>
      <c r="I793" s="30" t="s">
        <v>19</v>
      </c>
    </row>
    <row r="794" s="25" customFormat="1" spans="1:9">
      <c r="A794" s="30" t="s">
        <v>272</v>
      </c>
      <c r="B794" s="30" t="s">
        <v>3524</v>
      </c>
      <c r="C794" s="30" t="s">
        <v>3525</v>
      </c>
      <c r="D794" s="30" t="s">
        <v>3526</v>
      </c>
      <c r="E794" s="30" t="s">
        <v>3527</v>
      </c>
      <c r="F794" s="30" t="s">
        <v>3528</v>
      </c>
      <c r="G794" s="30" t="s">
        <v>3340</v>
      </c>
      <c r="H794" s="30"/>
      <c r="I794" s="30" t="s">
        <v>39</v>
      </c>
    </row>
    <row r="795" s="25" customFormat="1" spans="1:9">
      <c r="A795" s="30" t="s">
        <v>2315</v>
      </c>
      <c r="B795" s="30" t="s">
        <v>3529</v>
      </c>
      <c r="C795" s="30" t="s">
        <v>3530</v>
      </c>
      <c r="D795" s="30" t="s">
        <v>1248</v>
      </c>
      <c r="E795" s="30" t="s">
        <v>3531</v>
      </c>
      <c r="F795" s="30" t="s">
        <v>1250</v>
      </c>
      <c r="G795" s="30" t="s">
        <v>17</v>
      </c>
      <c r="H795" s="30" t="s">
        <v>2396</v>
      </c>
      <c r="I795" s="30" t="s">
        <v>39</v>
      </c>
    </row>
    <row r="796" s="25" customFormat="1" hidden="1" spans="1:9">
      <c r="A796" s="30" t="s">
        <v>2187</v>
      </c>
      <c r="B796" s="30" t="s">
        <v>3532</v>
      </c>
      <c r="C796" s="30" t="s">
        <v>3533</v>
      </c>
      <c r="D796" s="30" t="s">
        <v>1769</v>
      </c>
      <c r="E796" s="30" t="s">
        <v>2498</v>
      </c>
      <c r="F796" s="30" t="s">
        <v>2499</v>
      </c>
      <c r="G796" s="30" t="s">
        <v>17</v>
      </c>
      <c r="H796" s="30" t="s">
        <v>2396</v>
      </c>
      <c r="I796" s="30" t="s">
        <v>32</v>
      </c>
    </row>
    <row r="797" s="25" customFormat="1" hidden="1" spans="1:9">
      <c r="A797" s="30" t="s">
        <v>296</v>
      </c>
      <c r="B797" s="30" t="s">
        <v>3534</v>
      </c>
      <c r="C797" s="30" t="s">
        <v>3535</v>
      </c>
      <c r="D797" s="30" t="s">
        <v>1875</v>
      </c>
      <c r="E797" s="30" t="s">
        <v>1876</v>
      </c>
      <c r="F797" s="30" t="s">
        <v>1877</v>
      </c>
      <c r="G797" s="30" t="s">
        <v>17</v>
      </c>
      <c r="H797" s="30" t="s">
        <v>2396</v>
      </c>
      <c r="I797" s="30" t="s">
        <v>19</v>
      </c>
    </row>
    <row r="798" s="25" customFormat="1" spans="1:9">
      <c r="A798" s="30" t="s">
        <v>1749</v>
      </c>
      <c r="B798" s="30" t="s">
        <v>3536</v>
      </c>
      <c r="C798" s="30" t="s">
        <v>3537</v>
      </c>
      <c r="D798" s="30" t="s">
        <v>3538</v>
      </c>
      <c r="E798" s="30" t="s">
        <v>2552</v>
      </c>
      <c r="F798" s="30" t="s">
        <v>3539</v>
      </c>
      <c r="G798" s="30" t="s">
        <v>17</v>
      </c>
      <c r="H798" s="30" t="s">
        <v>2396</v>
      </c>
      <c r="I798" s="30" t="s">
        <v>39</v>
      </c>
    </row>
    <row r="799" s="25" customFormat="1" hidden="1" spans="1:9">
      <c r="A799" s="30" t="s">
        <v>313</v>
      </c>
      <c r="B799" s="30" t="s">
        <v>3540</v>
      </c>
      <c r="C799" s="30" t="s">
        <v>3541</v>
      </c>
      <c r="D799" s="30" t="s">
        <v>1259</v>
      </c>
      <c r="E799" s="30" t="s">
        <v>888</v>
      </c>
      <c r="F799" s="30" t="s">
        <v>1260</v>
      </c>
      <c r="G799" s="30" t="s">
        <v>17</v>
      </c>
      <c r="H799" s="30" t="s">
        <v>2396</v>
      </c>
      <c r="I799" s="30" t="s">
        <v>19</v>
      </c>
    </row>
    <row r="800" s="25" customFormat="1" spans="1:9">
      <c r="A800" s="30" t="s">
        <v>319</v>
      </c>
      <c r="B800" s="30" t="s">
        <v>3542</v>
      </c>
      <c r="C800" s="30" t="s">
        <v>3543</v>
      </c>
      <c r="D800" s="30" t="s">
        <v>3544</v>
      </c>
      <c r="E800" s="30" t="s">
        <v>3545</v>
      </c>
      <c r="F800" s="30" t="s">
        <v>3546</v>
      </c>
      <c r="G800" s="30" t="s">
        <v>17</v>
      </c>
      <c r="H800" s="30" t="s">
        <v>2396</v>
      </c>
      <c r="I800" s="30" t="s">
        <v>39</v>
      </c>
    </row>
    <row r="801" s="25" customFormat="1" hidden="1" spans="1:9">
      <c r="A801" s="30" t="s">
        <v>2199</v>
      </c>
      <c r="B801" s="30" t="s">
        <v>3547</v>
      </c>
      <c r="C801" s="30" t="s">
        <v>3548</v>
      </c>
      <c r="D801" s="30" t="s">
        <v>3549</v>
      </c>
      <c r="E801" s="30" t="s">
        <v>3550</v>
      </c>
      <c r="F801" s="30" t="s">
        <v>3551</v>
      </c>
      <c r="G801" s="30" t="s">
        <v>17</v>
      </c>
      <c r="H801" s="30" t="s">
        <v>2396</v>
      </c>
      <c r="I801" s="30" t="s">
        <v>19</v>
      </c>
    </row>
    <row r="802" s="25" customFormat="1" spans="1:9">
      <c r="A802" s="30" t="s">
        <v>34</v>
      </c>
      <c r="B802" s="30" t="s">
        <v>3552</v>
      </c>
      <c r="C802" s="30" t="s">
        <v>3553</v>
      </c>
      <c r="D802" s="30" t="s">
        <v>3554</v>
      </c>
      <c r="E802" s="30" t="s">
        <v>1027</v>
      </c>
      <c r="F802" s="30" t="s">
        <v>3555</v>
      </c>
      <c r="G802" s="30" t="s">
        <v>17</v>
      </c>
      <c r="H802" s="30" t="s">
        <v>2396</v>
      </c>
      <c r="I802" s="30" t="s">
        <v>39</v>
      </c>
    </row>
    <row r="803" s="25" customFormat="1" spans="1:9">
      <c r="A803" s="30" t="s">
        <v>344</v>
      </c>
      <c r="B803" s="30" t="s">
        <v>3556</v>
      </c>
      <c r="C803" s="30" t="s">
        <v>3557</v>
      </c>
      <c r="D803" s="30" t="s">
        <v>3558</v>
      </c>
      <c r="E803" s="30" t="s">
        <v>3559</v>
      </c>
      <c r="F803" s="30" t="s">
        <v>3560</v>
      </c>
      <c r="G803" s="30" t="s">
        <v>17</v>
      </c>
      <c r="H803" s="30" t="s">
        <v>2396</v>
      </c>
      <c r="I803" s="30" t="s">
        <v>39</v>
      </c>
    </row>
    <row r="804" s="25" customFormat="1" hidden="1" spans="1:9">
      <c r="A804" s="30" t="s">
        <v>350</v>
      </c>
      <c r="B804" s="30" t="s">
        <v>3561</v>
      </c>
      <c r="C804" s="30" t="s">
        <v>3562</v>
      </c>
      <c r="D804" s="30" t="s">
        <v>3563</v>
      </c>
      <c r="E804" s="30" t="s">
        <v>382</v>
      </c>
      <c r="F804" s="30" t="s">
        <v>3564</v>
      </c>
      <c r="G804" s="30" t="s">
        <v>17</v>
      </c>
      <c r="H804" s="30" t="s">
        <v>2396</v>
      </c>
      <c r="I804" s="30" t="s">
        <v>19</v>
      </c>
    </row>
    <row r="805" s="25" customFormat="1" hidden="1" spans="1:9">
      <c r="A805" s="30" t="s">
        <v>1102</v>
      </c>
      <c r="B805" s="30" t="s">
        <v>3565</v>
      </c>
      <c r="C805" s="30" t="s">
        <v>3566</v>
      </c>
      <c r="D805" s="30" t="s">
        <v>3567</v>
      </c>
      <c r="E805" s="30" t="s">
        <v>3568</v>
      </c>
      <c r="F805" s="30" t="s">
        <v>3569</v>
      </c>
      <c r="G805" s="30" t="s">
        <v>17</v>
      </c>
      <c r="H805" s="30" t="s">
        <v>2396</v>
      </c>
      <c r="I805" s="30" t="s">
        <v>32</v>
      </c>
    </row>
    <row r="806" s="25" customFormat="1" hidden="1" spans="1:9">
      <c r="A806" s="30" t="s">
        <v>50</v>
      </c>
      <c r="B806" s="30" t="s">
        <v>3570</v>
      </c>
      <c r="C806" s="30" t="s">
        <v>3571</v>
      </c>
      <c r="D806" s="30" t="s">
        <v>3572</v>
      </c>
      <c r="E806" s="30" t="s">
        <v>3573</v>
      </c>
      <c r="F806" s="30" t="s">
        <v>3574</v>
      </c>
      <c r="G806" s="30" t="s">
        <v>17</v>
      </c>
      <c r="H806" s="30" t="s">
        <v>2396</v>
      </c>
      <c r="I806" s="30" t="s">
        <v>19</v>
      </c>
    </row>
    <row r="807" s="25" customFormat="1" hidden="1" spans="1:9">
      <c r="A807" s="30" t="s">
        <v>1116</v>
      </c>
      <c r="B807" s="30" t="s">
        <v>3575</v>
      </c>
      <c r="C807" s="30" t="s">
        <v>3576</v>
      </c>
      <c r="D807" s="30" t="s">
        <v>3577</v>
      </c>
      <c r="E807" s="30" t="s">
        <v>3578</v>
      </c>
      <c r="F807" s="30" t="s">
        <v>3579</v>
      </c>
      <c r="G807" s="30" t="s">
        <v>17</v>
      </c>
      <c r="H807" s="30" t="s">
        <v>2396</v>
      </c>
      <c r="I807" s="30" t="s">
        <v>19</v>
      </c>
    </row>
    <row r="808" s="25" customFormat="1" hidden="1" spans="1:9">
      <c r="A808" s="30" t="s">
        <v>378</v>
      </c>
      <c r="B808" s="30" t="s">
        <v>3580</v>
      </c>
      <c r="C808" s="30" t="s">
        <v>3581</v>
      </c>
      <c r="D808" s="30" t="s">
        <v>3577</v>
      </c>
      <c r="E808" s="30" t="s">
        <v>3582</v>
      </c>
      <c r="F808" s="30" t="s">
        <v>3583</v>
      </c>
      <c r="G808" s="30" t="s">
        <v>17</v>
      </c>
      <c r="H808" s="30" t="s">
        <v>2396</v>
      </c>
      <c r="I808" s="30" t="s">
        <v>19</v>
      </c>
    </row>
    <row r="809" s="25" customFormat="1" spans="1:9">
      <c r="A809" s="30" t="s">
        <v>390</v>
      </c>
      <c r="B809" s="30" t="s">
        <v>3584</v>
      </c>
      <c r="C809" s="30" t="s">
        <v>3585</v>
      </c>
      <c r="D809" s="30" t="s">
        <v>3586</v>
      </c>
      <c r="E809" s="30" t="s">
        <v>3587</v>
      </c>
      <c r="F809" s="30" t="s">
        <v>3588</v>
      </c>
      <c r="G809" s="30" t="s">
        <v>17</v>
      </c>
      <c r="H809" s="30" t="s">
        <v>2396</v>
      </c>
      <c r="I809" s="30" t="s">
        <v>39</v>
      </c>
    </row>
    <row r="810" s="25" customFormat="1" spans="1:9">
      <c r="A810" s="30" t="s">
        <v>1135</v>
      </c>
      <c r="B810" s="30" t="s">
        <v>3589</v>
      </c>
      <c r="C810" s="30" t="s">
        <v>3590</v>
      </c>
      <c r="D810" s="30" t="s">
        <v>3591</v>
      </c>
      <c r="E810" s="30" t="s">
        <v>3592</v>
      </c>
      <c r="F810" s="30" t="s">
        <v>3593</v>
      </c>
      <c r="G810" s="30" t="s">
        <v>17</v>
      </c>
      <c r="H810" s="30" t="s">
        <v>2396</v>
      </c>
      <c r="I810" s="30" t="s">
        <v>39</v>
      </c>
    </row>
    <row r="811" s="25" customFormat="1" hidden="1" spans="1:9">
      <c r="A811" s="30" t="s">
        <v>1141</v>
      </c>
      <c r="B811" s="30" t="s">
        <v>3594</v>
      </c>
      <c r="C811" s="30" t="s">
        <v>3595</v>
      </c>
      <c r="D811" s="30" t="s">
        <v>3596</v>
      </c>
      <c r="E811" s="30" t="s">
        <v>1851</v>
      </c>
      <c r="F811" s="30" t="s">
        <v>3597</v>
      </c>
      <c r="G811" s="30" t="s">
        <v>17</v>
      </c>
      <c r="H811" s="30" t="s">
        <v>2396</v>
      </c>
      <c r="I811" s="30" t="s">
        <v>19</v>
      </c>
    </row>
    <row r="812" s="25" customFormat="1" hidden="1" spans="1:9">
      <c r="A812" s="30" t="s">
        <v>1152</v>
      </c>
      <c r="B812" s="30" t="s">
        <v>3598</v>
      </c>
      <c r="C812" s="30" t="s">
        <v>3599</v>
      </c>
      <c r="D812" s="30" t="s">
        <v>2568</v>
      </c>
      <c r="E812" s="30" t="s">
        <v>2569</v>
      </c>
      <c r="F812" s="30" t="s">
        <v>2570</v>
      </c>
      <c r="G812" s="30" t="s">
        <v>17</v>
      </c>
      <c r="H812" s="30" t="s">
        <v>2396</v>
      </c>
      <c r="I812" s="30" t="s">
        <v>32</v>
      </c>
    </row>
    <row r="813" s="25" customFormat="1" hidden="1" spans="1:9">
      <c r="A813" s="30" t="s">
        <v>408</v>
      </c>
      <c r="B813" s="30" t="s">
        <v>3600</v>
      </c>
      <c r="C813" s="30" t="s">
        <v>3601</v>
      </c>
      <c r="D813" s="30" t="s">
        <v>2568</v>
      </c>
      <c r="E813" s="30" t="s">
        <v>2569</v>
      </c>
      <c r="F813" s="30" t="s">
        <v>2570</v>
      </c>
      <c r="G813" s="30" t="s">
        <v>17</v>
      </c>
      <c r="H813" s="30" t="s">
        <v>2396</v>
      </c>
      <c r="I813" s="30" t="s">
        <v>32</v>
      </c>
    </row>
    <row r="814" s="25" customFormat="1" spans="1:9">
      <c r="A814" s="30" t="s">
        <v>414</v>
      </c>
      <c r="B814" s="30" t="s">
        <v>3602</v>
      </c>
      <c r="C814" s="30" t="s">
        <v>3603</v>
      </c>
      <c r="D814" s="30" t="s">
        <v>1885</v>
      </c>
      <c r="E814" s="30" t="s">
        <v>1886</v>
      </c>
      <c r="F814" s="30" t="s">
        <v>1887</v>
      </c>
      <c r="G814" s="30" t="s">
        <v>17</v>
      </c>
      <c r="H814" s="30" t="s">
        <v>2396</v>
      </c>
      <c r="I814" s="30" t="s">
        <v>39</v>
      </c>
    </row>
    <row r="815" s="25" customFormat="1" spans="1:9">
      <c r="A815" s="30" t="s">
        <v>1844</v>
      </c>
      <c r="B815" s="30" t="s">
        <v>3604</v>
      </c>
      <c r="C815" s="30" t="s">
        <v>3605</v>
      </c>
      <c r="D815" s="30" t="s">
        <v>3606</v>
      </c>
      <c r="E815" s="30" t="s">
        <v>1638</v>
      </c>
      <c r="F815" s="30" t="s">
        <v>3607</v>
      </c>
      <c r="G815" s="30" t="s">
        <v>17</v>
      </c>
      <c r="H815" s="30" t="s">
        <v>2396</v>
      </c>
      <c r="I815" s="30" t="s">
        <v>39</v>
      </c>
    </row>
    <row r="816" s="25" customFormat="1" spans="1:9">
      <c r="A816" s="30" t="s">
        <v>420</v>
      </c>
      <c r="B816" s="30" t="s">
        <v>3608</v>
      </c>
      <c r="C816" s="30" t="s">
        <v>3609</v>
      </c>
      <c r="D816" s="30" t="s">
        <v>3610</v>
      </c>
      <c r="E816" s="30" t="s">
        <v>3611</v>
      </c>
      <c r="F816" s="30" t="s">
        <v>3612</v>
      </c>
      <c r="G816" s="30" t="s">
        <v>17</v>
      </c>
      <c r="H816" s="30" t="s">
        <v>2396</v>
      </c>
      <c r="I816" s="30" t="s">
        <v>39</v>
      </c>
    </row>
    <row r="817" s="25" customFormat="1" hidden="1" spans="1:9">
      <c r="A817" s="30" t="s">
        <v>432</v>
      </c>
      <c r="B817" s="30" t="s">
        <v>3613</v>
      </c>
      <c r="C817" s="30" t="s">
        <v>3614</v>
      </c>
      <c r="D817" s="30" t="s">
        <v>1320</v>
      </c>
      <c r="E817" s="30" t="s">
        <v>1321</v>
      </c>
      <c r="F817" s="30" t="s">
        <v>1322</v>
      </c>
      <c r="G817" s="30" t="s">
        <v>17</v>
      </c>
      <c r="H817" s="30" t="s">
        <v>2396</v>
      </c>
      <c r="I817" s="30" t="s">
        <v>32</v>
      </c>
    </row>
    <row r="818" s="25" customFormat="1" hidden="1" spans="1:9">
      <c r="A818" s="30" t="s">
        <v>438</v>
      </c>
      <c r="B818" s="30" t="s">
        <v>3615</v>
      </c>
      <c r="C818" s="30" t="s">
        <v>3616</v>
      </c>
      <c r="D818" s="30" t="s">
        <v>1320</v>
      </c>
      <c r="E818" s="30" t="s">
        <v>1321</v>
      </c>
      <c r="F818" s="30" t="s">
        <v>1322</v>
      </c>
      <c r="G818" s="30" t="s">
        <v>17</v>
      </c>
      <c r="H818" s="30" t="s">
        <v>2396</v>
      </c>
      <c r="I818" s="30" t="s">
        <v>19</v>
      </c>
    </row>
    <row r="819" s="25" customFormat="1" spans="1:9">
      <c r="A819" s="30" t="s">
        <v>441</v>
      </c>
      <c r="B819" s="30" t="s">
        <v>3617</v>
      </c>
      <c r="C819" s="30" t="s">
        <v>3618</v>
      </c>
      <c r="D819" s="30" t="s">
        <v>3619</v>
      </c>
      <c r="E819" s="30" t="s">
        <v>3620</v>
      </c>
      <c r="F819" s="30" t="s">
        <v>3621</v>
      </c>
      <c r="G819" s="30" t="s">
        <v>17</v>
      </c>
      <c r="H819" s="30" t="s">
        <v>2396</v>
      </c>
      <c r="I819" s="30" t="s">
        <v>39</v>
      </c>
    </row>
    <row r="820" s="25" customFormat="1" hidden="1" spans="1:9">
      <c r="A820" s="30" t="s">
        <v>1165</v>
      </c>
      <c r="B820" s="30" t="s">
        <v>3622</v>
      </c>
      <c r="C820" s="30" t="s">
        <v>3623</v>
      </c>
      <c r="D820" s="30" t="s">
        <v>1325</v>
      </c>
      <c r="E820" s="30" t="s">
        <v>1326</v>
      </c>
      <c r="F820" s="30" t="s">
        <v>1327</v>
      </c>
      <c r="G820" s="30" t="s">
        <v>17</v>
      </c>
      <c r="H820" s="30" t="s">
        <v>2396</v>
      </c>
      <c r="I820" s="30" t="s">
        <v>32</v>
      </c>
    </row>
    <row r="821" s="25" customFormat="1" hidden="1" spans="1:9">
      <c r="A821" s="30" t="s">
        <v>452</v>
      </c>
      <c r="B821" s="30" t="s">
        <v>3624</v>
      </c>
      <c r="C821" s="30" t="s">
        <v>3625</v>
      </c>
      <c r="D821" s="30" t="s">
        <v>3626</v>
      </c>
      <c r="E821" s="30" t="s">
        <v>3627</v>
      </c>
      <c r="F821" s="30" t="s">
        <v>3628</v>
      </c>
      <c r="G821" s="30" t="s">
        <v>3340</v>
      </c>
      <c r="H821" s="30"/>
      <c r="I821" s="30" t="s">
        <v>32</v>
      </c>
    </row>
    <row r="822" s="25" customFormat="1" spans="1:9">
      <c r="A822" s="30" t="s">
        <v>1188</v>
      </c>
      <c r="B822" s="30" t="s">
        <v>3629</v>
      </c>
      <c r="C822" s="30" t="s">
        <v>3630</v>
      </c>
      <c r="D822" s="30" t="s">
        <v>3631</v>
      </c>
      <c r="E822" s="30" t="s">
        <v>3632</v>
      </c>
      <c r="F822" s="30" t="s">
        <v>3633</v>
      </c>
      <c r="G822" s="30" t="s">
        <v>17</v>
      </c>
      <c r="H822" s="30" t="s">
        <v>2396</v>
      </c>
      <c r="I822" s="30" t="s">
        <v>39</v>
      </c>
    </row>
    <row r="823" s="25" customFormat="1" spans="1:9">
      <c r="A823" s="30" t="s">
        <v>469</v>
      </c>
      <c r="B823" s="30" t="s">
        <v>3634</v>
      </c>
      <c r="C823" s="30" t="s">
        <v>3635</v>
      </c>
      <c r="D823" s="30" t="s">
        <v>3636</v>
      </c>
      <c r="E823" s="30" t="s">
        <v>3637</v>
      </c>
      <c r="F823" s="30" t="s">
        <v>3638</v>
      </c>
      <c r="G823" s="30" t="s">
        <v>17</v>
      </c>
      <c r="H823" s="30" t="s">
        <v>2396</v>
      </c>
      <c r="I823" s="30" t="s">
        <v>39</v>
      </c>
    </row>
    <row r="824" s="25" customFormat="1" spans="1:9">
      <c r="A824" s="30" t="s">
        <v>475</v>
      </c>
      <c r="B824" s="30" t="s">
        <v>3639</v>
      </c>
      <c r="C824" s="30" t="s">
        <v>3640</v>
      </c>
      <c r="D824" s="30" t="s">
        <v>3641</v>
      </c>
      <c r="E824" s="30" t="s">
        <v>3642</v>
      </c>
      <c r="F824" s="30" t="s">
        <v>3643</v>
      </c>
      <c r="G824" s="30" t="s">
        <v>17</v>
      </c>
      <c r="H824" s="30" t="s">
        <v>2396</v>
      </c>
      <c r="I824" s="30" t="s">
        <v>39</v>
      </c>
    </row>
    <row r="825" s="25" customFormat="1" spans="1:9">
      <c r="A825" s="30" t="s">
        <v>66</v>
      </c>
      <c r="B825" s="30" t="s">
        <v>3644</v>
      </c>
      <c r="C825" s="30" t="s">
        <v>3645</v>
      </c>
      <c r="D825" s="30" t="s">
        <v>3646</v>
      </c>
      <c r="E825" s="30" t="s">
        <v>3647</v>
      </c>
      <c r="F825" s="30" t="s">
        <v>3648</v>
      </c>
      <c r="G825" s="30" t="s">
        <v>17</v>
      </c>
      <c r="H825" s="30" t="s">
        <v>2396</v>
      </c>
      <c r="I825" s="30" t="s">
        <v>39</v>
      </c>
    </row>
    <row r="826" s="25" customFormat="1" spans="1:9">
      <c r="A826" s="30" t="s">
        <v>2448</v>
      </c>
      <c r="B826" s="30" t="s">
        <v>3649</v>
      </c>
      <c r="C826" s="30" t="s">
        <v>3650</v>
      </c>
      <c r="D826" s="30" t="s">
        <v>3651</v>
      </c>
      <c r="E826" s="30" t="s">
        <v>3652</v>
      </c>
      <c r="F826" s="30" t="s">
        <v>3653</v>
      </c>
      <c r="G826" s="30" t="s">
        <v>17</v>
      </c>
      <c r="H826" s="30" t="s">
        <v>2396</v>
      </c>
      <c r="I826" s="30" t="s">
        <v>39</v>
      </c>
    </row>
    <row r="827" s="25" customFormat="1" spans="1:9">
      <c r="A827" s="30" t="s">
        <v>1229</v>
      </c>
      <c r="B827" s="30" t="s">
        <v>3654</v>
      </c>
      <c r="C827" s="30" t="s">
        <v>3655</v>
      </c>
      <c r="D827" s="30" t="s">
        <v>3656</v>
      </c>
      <c r="E827" s="30" t="s">
        <v>3657</v>
      </c>
      <c r="F827" s="30" t="s">
        <v>3658</v>
      </c>
      <c r="G827" s="30" t="s">
        <v>17</v>
      </c>
      <c r="H827" s="30" t="s">
        <v>2396</v>
      </c>
      <c r="I827" s="30" t="s">
        <v>39</v>
      </c>
    </row>
    <row r="828" s="25" customFormat="1" spans="1:9">
      <c r="A828" s="30" t="s">
        <v>487</v>
      </c>
      <c r="B828" s="30" t="s">
        <v>3659</v>
      </c>
      <c r="C828" s="30" t="s">
        <v>3660</v>
      </c>
      <c r="D828" s="30" t="s">
        <v>3661</v>
      </c>
      <c r="E828" s="30" t="s">
        <v>3488</v>
      </c>
      <c r="F828" s="30" t="s">
        <v>3662</v>
      </c>
      <c r="G828" s="30" t="s">
        <v>3340</v>
      </c>
      <c r="H828" s="30"/>
      <c r="I828" s="30" t="s">
        <v>39</v>
      </c>
    </row>
    <row r="829" s="25" customFormat="1" spans="1:9">
      <c r="A829" s="30" t="s">
        <v>1893</v>
      </c>
      <c r="B829" s="30" t="s">
        <v>3663</v>
      </c>
      <c r="C829" s="30" t="s">
        <v>3664</v>
      </c>
      <c r="D829" s="30" t="s">
        <v>3665</v>
      </c>
      <c r="E829" s="30" t="s">
        <v>1452</v>
      </c>
      <c r="F829" s="30" t="s">
        <v>3666</v>
      </c>
      <c r="G829" s="30" t="s">
        <v>17</v>
      </c>
      <c r="H829" s="30" t="s">
        <v>2396</v>
      </c>
      <c r="I829" s="30" t="s">
        <v>39</v>
      </c>
    </row>
    <row r="830" s="25" customFormat="1" spans="1:9">
      <c r="A830" s="30" t="s">
        <v>1245</v>
      </c>
      <c r="B830" s="30" t="s">
        <v>3667</v>
      </c>
      <c r="C830" s="30" t="s">
        <v>3668</v>
      </c>
      <c r="D830" s="30" t="s">
        <v>3572</v>
      </c>
      <c r="E830" s="30" t="s">
        <v>3573</v>
      </c>
      <c r="F830" s="30" t="s">
        <v>3574</v>
      </c>
      <c r="G830" s="30" t="s">
        <v>17</v>
      </c>
      <c r="H830" s="30" t="s">
        <v>2396</v>
      </c>
      <c r="I830" s="30" t="s">
        <v>39</v>
      </c>
    </row>
    <row r="831" s="25" customFormat="1" hidden="1" spans="1:9">
      <c r="A831" s="30" t="s">
        <v>499</v>
      </c>
      <c r="B831" s="30" t="s">
        <v>3669</v>
      </c>
      <c r="C831" s="30" t="s">
        <v>3670</v>
      </c>
      <c r="D831" s="30" t="s">
        <v>3671</v>
      </c>
      <c r="E831" s="30" t="s">
        <v>3672</v>
      </c>
      <c r="F831" s="30" t="s">
        <v>3673</v>
      </c>
      <c r="G831" s="30" t="s">
        <v>17</v>
      </c>
      <c r="H831" s="30" t="s">
        <v>2396</v>
      </c>
      <c r="I831" s="30" t="s">
        <v>19</v>
      </c>
    </row>
    <row r="832" s="25" customFormat="1" hidden="1" spans="1:9">
      <c r="A832" s="30" t="s">
        <v>505</v>
      </c>
      <c r="B832" s="30" t="s">
        <v>3674</v>
      </c>
      <c r="C832" s="30" t="s">
        <v>3675</v>
      </c>
      <c r="D832" s="30" t="s">
        <v>3676</v>
      </c>
      <c r="E832" s="30" t="s">
        <v>1493</v>
      </c>
      <c r="F832" s="30" t="s">
        <v>3677</v>
      </c>
      <c r="G832" s="30" t="s">
        <v>17</v>
      </c>
      <c r="H832" s="30" t="s">
        <v>2396</v>
      </c>
      <c r="I832" s="30" t="s">
        <v>19</v>
      </c>
    </row>
    <row r="833" s="25" customFormat="1" spans="1:9">
      <c r="A833" s="30" t="s">
        <v>511</v>
      </c>
      <c r="B833" s="30" t="s">
        <v>3678</v>
      </c>
      <c r="C833" s="30" t="s">
        <v>3679</v>
      </c>
      <c r="D833" s="30" t="s">
        <v>1337</v>
      </c>
      <c r="E833" s="30" t="s">
        <v>3680</v>
      </c>
      <c r="F833" s="30" t="s">
        <v>1339</v>
      </c>
      <c r="G833" s="30" t="s">
        <v>17</v>
      </c>
      <c r="H833" s="30" t="s">
        <v>2396</v>
      </c>
      <c r="I833" s="30" t="s">
        <v>39</v>
      </c>
    </row>
    <row r="834" s="25" customFormat="1" hidden="1" spans="1:9">
      <c r="A834" s="30" t="s">
        <v>520</v>
      </c>
      <c r="B834" s="30" t="s">
        <v>3681</v>
      </c>
      <c r="C834" s="30" t="s">
        <v>3682</v>
      </c>
      <c r="D834" s="30" t="s">
        <v>2289</v>
      </c>
      <c r="E834" s="30" t="s">
        <v>2290</v>
      </c>
      <c r="F834" s="30" t="s">
        <v>2291</v>
      </c>
      <c r="G834" s="30" t="s">
        <v>17</v>
      </c>
      <c r="H834" s="30" t="s">
        <v>2396</v>
      </c>
      <c r="I834" s="30" t="s">
        <v>32</v>
      </c>
    </row>
    <row r="835" s="25" customFormat="1" hidden="1" spans="1:9">
      <c r="A835" s="30" t="s">
        <v>1261</v>
      </c>
      <c r="B835" s="30" t="s">
        <v>3683</v>
      </c>
      <c r="C835" s="30" t="s">
        <v>3684</v>
      </c>
      <c r="D835" s="30" t="s">
        <v>2662</v>
      </c>
      <c r="E835" s="30" t="s">
        <v>2290</v>
      </c>
      <c r="F835" s="30" t="s">
        <v>2663</v>
      </c>
      <c r="G835" s="30" t="s">
        <v>17</v>
      </c>
      <c r="H835" s="30" t="s">
        <v>2396</v>
      </c>
      <c r="I835" s="30" t="s">
        <v>19</v>
      </c>
    </row>
    <row r="836" s="25" customFormat="1" hidden="1" spans="1:9">
      <c r="A836" s="30" t="s">
        <v>526</v>
      </c>
      <c r="B836" s="30" t="s">
        <v>3685</v>
      </c>
      <c r="C836" s="30" t="s">
        <v>3686</v>
      </c>
      <c r="D836" s="30" t="s">
        <v>3687</v>
      </c>
      <c r="E836" s="30" t="s">
        <v>1408</v>
      </c>
      <c r="F836" s="30" t="s">
        <v>3688</v>
      </c>
      <c r="G836" s="30" t="s">
        <v>17</v>
      </c>
      <c r="H836" s="30" t="s">
        <v>2396</v>
      </c>
      <c r="I836" s="30" t="s">
        <v>32</v>
      </c>
    </row>
    <row r="837" s="25" customFormat="1" hidden="1" spans="1:9">
      <c r="A837" s="30" t="s">
        <v>538</v>
      </c>
      <c r="B837" s="30" t="s">
        <v>3689</v>
      </c>
      <c r="C837" s="30" t="s">
        <v>3690</v>
      </c>
      <c r="D837" s="30" t="s">
        <v>3691</v>
      </c>
      <c r="E837" s="30" t="s">
        <v>445</v>
      </c>
      <c r="F837" s="30" t="s">
        <v>1363</v>
      </c>
      <c r="G837" s="30" t="s">
        <v>17</v>
      </c>
      <c r="H837" s="30" t="s">
        <v>2396</v>
      </c>
      <c r="I837" s="30" t="s">
        <v>32</v>
      </c>
    </row>
    <row r="838" s="25" customFormat="1" spans="1:9">
      <c r="A838" s="30" t="s">
        <v>547</v>
      </c>
      <c r="B838" s="30" t="s">
        <v>3692</v>
      </c>
      <c r="C838" s="30" t="s">
        <v>3693</v>
      </c>
      <c r="D838" s="30" t="s">
        <v>3694</v>
      </c>
      <c r="E838" s="30" t="s">
        <v>3695</v>
      </c>
      <c r="F838" s="30" t="s">
        <v>3696</v>
      </c>
      <c r="G838" s="30" t="s">
        <v>17</v>
      </c>
      <c r="H838" s="30" t="s">
        <v>2396</v>
      </c>
      <c r="I838" s="30" t="s">
        <v>39</v>
      </c>
    </row>
    <row r="839" s="25" customFormat="1" spans="1:9">
      <c r="A839" s="30" t="s">
        <v>1303</v>
      </c>
      <c r="B839" s="30" t="s">
        <v>3697</v>
      </c>
      <c r="C839" s="30" t="s">
        <v>3698</v>
      </c>
      <c r="D839" s="30" t="s">
        <v>3699</v>
      </c>
      <c r="E839" s="30" t="s">
        <v>1032</v>
      </c>
      <c r="F839" s="30" t="s">
        <v>3700</v>
      </c>
      <c r="G839" s="30" t="s">
        <v>17</v>
      </c>
      <c r="H839" s="30" t="s">
        <v>2396</v>
      </c>
      <c r="I839" s="30" t="s">
        <v>39</v>
      </c>
    </row>
    <row r="840" s="25" customFormat="1" hidden="1" spans="1:9">
      <c r="A840" s="30" t="s">
        <v>559</v>
      </c>
      <c r="B840" s="30" t="s">
        <v>3701</v>
      </c>
      <c r="C840" s="30" t="s">
        <v>3702</v>
      </c>
      <c r="D840" s="30" t="s">
        <v>3703</v>
      </c>
      <c r="E840" s="30" t="s">
        <v>3704</v>
      </c>
      <c r="F840" s="30" t="s">
        <v>3705</v>
      </c>
      <c r="G840" s="30" t="s">
        <v>3340</v>
      </c>
      <c r="H840" s="30"/>
      <c r="I840" s="30" t="s">
        <v>19</v>
      </c>
    </row>
    <row r="841" s="25" customFormat="1" hidden="1" spans="1:9">
      <c r="A841" s="30" t="s">
        <v>3706</v>
      </c>
      <c r="B841" s="30" t="s">
        <v>3707</v>
      </c>
      <c r="C841" s="30" t="s">
        <v>3708</v>
      </c>
      <c r="D841" s="30" t="s">
        <v>3703</v>
      </c>
      <c r="E841" s="30" t="s">
        <v>3704</v>
      </c>
      <c r="F841" s="30" t="s">
        <v>3705</v>
      </c>
      <c r="G841" s="30" t="s">
        <v>3340</v>
      </c>
      <c r="H841" s="30"/>
      <c r="I841" s="30" t="s">
        <v>19</v>
      </c>
    </row>
    <row r="842" s="25" customFormat="1" spans="1:9">
      <c r="A842" s="30" t="s">
        <v>1307</v>
      </c>
      <c r="B842" s="30" t="s">
        <v>3709</v>
      </c>
      <c r="C842" s="30" t="s">
        <v>3710</v>
      </c>
      <c r="D842" s="30" t="s">
        <v>3711</v>
      </c>
      <c r="E842" s="30" t="s">
        <v>3712</v>
      </c>
      <c r="F842" s="30" t="s">
        <v>3713</v>
      </c>
      <c r="G842" s="30" t="s">
        <v>17</v>
      </c>
      <c r="H842" s="30" t="s">
        <v>2396</v>
      </c>
      <c r="I842" s="30" t="s">
        <v>39</v>
      </c>
    </row>
    <row r="843" s="25" customFormat="1" spans="1:9">
      <c r="A843" s="30" t="s">
        <v>577</v>
      </c>
      <c r="B843" s="30" t="s">
        <v>3714</v>
      </c>
      <c r="C843" s="30" t="s">
        <v>3715</v>
      </c>
      <c r="D843" s="30" t="s">
        <v>3716</v>
      </c>
      <c r="E843" s="30" t="s">
        <v>753</v>
      </c>
      <c r="F843" s="30" t="s">
        <v>2734</v>
      </c>
      <c r="G843" s="30" t="s">
        <v>17</v>
      </c>
      <c r="H843" s="30" t="s">
        <v>2396</v>
      </c>
      <c r="I843" s="30" t="s">
        <v>39</v>
      </c>
    </row>
    <row r="844" s="25" customFormat="1" spans="1:9">
      <c r="A844" s="30" t="s">
        <v>2521</v>
      </c>
      <c r="B844" s="30" t="s">
        <v>3717</v>
      </c>
      <c r="C844" s="30" t="s">
        <v>3718</v>
      </c>
      <c r="D844" s="30" t="s">
        <v>2737</v>
      </c>
      <c r="E844" s="30" t="s">
        <v>805</v>
      </c>
      <c r="F844" s="30" t="s">
        <v>2738</v>
      </c>
      <c r="G844" s="30" t="s">
        <v>17</v>
      </c>
      <c r="H844" s="30" t="s">
        <v>2396</v>
      </c>
      <c r="I844" s="30" t="s">
        <v>39</v>
      </c>
    </row>
    <row r="845" s="25" customFormat="1" hidden="1" spans="1:9">
      <c r="A845" s="30" t="s">
        <v>1951</v>
      </c>
      <c r="B845" s="30" t="s">
        <v>3719</v>
      </c>
      <c r="C845" s="30" t="s">
        <v>3720</v>
      </c>
      <c r="D845" s="30" t="s">
        <v>3721</v>
      </c>
      <c r="E845" s="30" t="s">
        <v>3722</v>
      </c>
      <c r="F845" s="30" t="s">
        <v>3723</v>
      </c>
      <c r="G845" s="30" t="s">
        <v>17</v>
      </c>
      <c r="H845" s="30" t="s">
        <v>2396</v>
      </c>
      <c r="I845" s="30" t="s">
        <v>19</v>
      </c>
    </row>
    <row r="846" s="25" customFormat="1" hidden="1" spans="1:9">
      <c r="A846" s="30" t="s">
        <v>2529</v>
      </c>
      <c r="B846" s="30" t="s">
        <v>3724</v>
      </c>
      <c r="C846" s="30" t="s">
        <v>3725</v>
      </c>
      <c r="D846" s="30" t="s">
        <v>3726</v>
      </c>
      <c r="E846" s="30" t="s">
        <v>382</v>
      </c>
      <c r="F846" s="30" t="s">
        <v>3727</v>
      </c>
      <c r="G846" s="30" t="s">
        <v>17</v>
      </c>
      <c r="H846" s="30" t="s">
        <v>2396</v>
      </c>
      <c r="I846" s="30" t="s">
        <v>32</v>
      </c>
    </row>
    <row r="847" s="25" customFormat="1" hidden="1" spans="1:9">
      <c r="A847" s="30" t="s">
        <v>1962</v>
      </c>
      <c r="B847" s="30" t="s">
        <v>3728</v>
      </c>
      <c r="C847" s="30" t="s">
        <v>3729</v>
      </c>
      <c r="D847" s="30" t="s">
        <v>3730</v>
      </c>
      <c r="E847" s="30" t="s">
        <v>753</v>
      </c>
      <c r="F847" s="30" t="s">
        <v>3731</v>
      </c>
      <c r="G847" s="30" t="s">
        <v>17</v>
      </c>
      <c r="H847" s="30" t="s">
        <v>2396</v>
      </c>
      <c r="I847" s="30" t="s">
        <v>19</v>
      </c>
    </row>
    <row r="848" s="25" customFormat="1" hidden="1" spans="1:9">
      <c r="A848" s="30" t="s">
        <v>1973</v>
      </c>
      <c r="B848" s="30" t="s">
        <v>3732</v>
      </c>
      <c r="C848" s="30" t="s">
        <v>3733</v>
      </c>
      <c r="D848" s="30" t="s">
        <v>3734</v>
      </c>
      <c r="E848" s="30" t="s">
        <v>3735</v>
      </c>
      <c r="F848" s="30" t="s">
        <v>3736</v>
      </c>
      <c r="G848" s="30" t="s">
        <v>17</v>
      </c>
      <c r="H848" s="30" t="s">
        <v>2396</v>
      </c>
      <c r="I848" s="30" t="s">
        <v>19</v>
      </c>
    </row>
    <row r="849" s="25" customFormat="1" spans="1:9">
      <c r="A849" s="30" t="s">
        <v>597</v>
      </c>
      <c r="B849" s="30" t="s">
        <v>3737</v>
      </c>
      <c r="C849" s="30" t="s">
        <v>3738</v>
      </c>
      <c r="D849" s="30" t="s">
        <v>2000</v>
      </c>
      <c r="E849" s="30" t="s">
        <v>601</v>
      </c>
      <c r="F849" s="30" t="s">
        <v>2001</v>
      </c>
      <c r="G849" s="30" t="s">
        <v>17</v>
      </c>
      <c r="H849" s="30" t="s">
        <v>2396</v>
      </c>
      <c r="I849" s="30" t="s">
        <v>39</v>
      </c>
    </row>
    <row r="850" s="25" customFormat="1" hidden="1" spans="1:9">
      <c r="A850" s="30" t="s">
        <v>608</v>
      </c>
      <c r="B850" s="30" t="s">
        <v>3739</v>
      </c>
      <c r="C850" s="30" t="s">
        <v>3740</v>
      </c>
      <c r="D850" s="30" t="s">
        <v>3741</v>
      </c>
      <c r="E850" s="30" t="s">
        <v>1139</v>
      </c>
      <c r="F850" s="30" t="s">
        <v>3742</v>
      </c>
      <c r="G850" s="30" t="s">
        <v>17</v>
      </c>
      <c r="H850" s="30" t="s">
        <v>2396</v>
      </c>
      <c r="I850" s="30" t="s">
        <v>32</v>
      </c>
    </row>
    <row r="851" s="25" customFormat="1" spans="1:9">
      <c r="A851" s="30" t="s">
        <v>614</v>
      </c>
      <c r="B851" s="30" t="s">
        <v>3743</v>
      </c>
      <c r="C851" s="30" t="s">
        <v>3744</v>
      </c>
      <c r="D851" s="30" t="s">
        <v>3745</v>
      </c>
      <c r="E851" s="30" t="s">
        <v>3746</v>
      </c>
      <c r="F851" s="30" t="s">
        <v>3747</v>
      </c>
      <c r="G851" s="30" t="s">
        <v>17</v>
      </c>
      <c r="H851" s="30" t="s">
        <v>2396</v>
      </c>
      <c r="I851" s="30" t="s">
        <v>39</v>
      </c>
    </row>
    <row r="852" s="25" customFormat="1" spans="1:9">
      <c r="A852" s="30" t="s">
        <v>620</v>
      </c>
      <c r="B852" s="30" t="s">
        <v>3748</v>
      </c>
      <c r="C852" s="30" t="s">
        <v>3749</v>
      </c>
      <c r="D852" s="30" t="s">
        <v>2754</v>
      </c>
      <c r="E852" s="30" t="s">
        <v>2755</v>
      </c>
      <c r="F852" s="30" t="s">
        <v>3750</v>
      </c>
      <c r="G852" s="30" t="s">
        <v>17</v>
      </c>
      <c r="H852" s="30" t="s">
        <v>2396</v>
      </c>
      <c r="I852" s="30" t="s">
        <v>39</v>
      </c>
    </row>
    <row r="853" s="25" customFormat="1" hidden="1" spans="1:9">
      <c r="A853" s="30" t="s">
        <v>632</v>
      </c>
      <c r="B853" s="30" t="s">
        <v>3751</v>
      </c>
      <c r="C853" s="30" t="s">
        <v>3752</v>
      </c>
      <c r="D853" s="30" t="s">
        <v>2754</v>
      </c>
      <c r="E853" s="30" t="s">
        <v>2755</v>
      </c>
      <c r="F853" s="30" t="s">
        <v>3750</v>
      </c>
      <c r="G853" s="30" t="s">
        <v>17</v>
      </c>
      <c r="H853" s="30" t="s">
        <v>2396</v>
      </c>
      <c r="I853" s="30" t="s">
        <v>32</v>
      </c>
    </row>
    <row r="854" s="25" customFormat="1" hidden="1" spans="1:9">
      <c r="A854" s="30" t="s">
        <v>638</v>
      </c>
      <c r="B854" s="30" t="s">
        <v>3753</v>
      </c>
      <c r="C854" s="30" t="s">
        <v>3754</v>
      </c>
      <c r="D854" s="30" t="s">
        <v>2754</v>
      </c>
      <c r="E854" s="30" t="s">
        <v>2755</v>
      </c>
      <c r="F854" s="30" t="s">
        <v>2756</v>
      </c>
      <c r="G854" s="30" t="s">
        <v>17</v>
      </c>
      <c r="H854" s="30" t="s">
        <v>2396</v>
      </c>
      <c r="I854" s="30" t="s">
        <v>19</v>
      </c>
    </row>
    <row r="855" s="25" customFormat="1" hidden="1" spans="1:9">
      <c r="A855" s="30" t="s">
        <v>1328</v>
      </c>
      <c r="B855" s="30" t="s">
        <v>3755</v>
      </c>
      <c r="C855" s="30" t="s">
        <v>3756</v>
      </c>
      <c r="D855" s="30" t="s">
        <v>2754</v>
      </c>
      <c r="E855" s="30" t="s">
        <v>2755</v>
      </c>
      <c r="F855" s="30" t="s">
        <v>2756</v>
      </c>
      <c r="G855" s="30" t="s">
        <v>17</v>
      </c>
      <c r="H855" s="30" t="s">
        <v>2396</v>
      </c>
      <c r="I855" s="30" t="s">
        <v>32</v>
      </c>
    </row>
    <row r="856" s="25" customFormat="1" hidden="1" spans="1:9">
      <c r="A856" s="30" t="s">
        <v>2002</v>
      </c>
      <c r="B856" s="30" t="s">
        <v>3757</v>
      </c>
      <c r="C856" s="30" t="s">
        <v>3758</v>
      </c>
      <c r="D856" s="30" t="s">
        <v>3759</v>
      </c>
      <c r="E856" s="30" t="s">
        <v>1437</v>
      </c>
      <c r="F856" s="30" t="s">
        <v>1438</v>
      </c>
      <c r="G856" s="30" t="s">
        <v>17</v>
      </c>
      <c r="H856" s="30" t="s">
        <v>2396</v>
      </c>
      <c r="I856" s="30" t="s">
        <v>19</v>
      </c>
    </row>
    <row r="857" s="25" customFormat="1" spans="1:9">
      <c r="A857" s="30" t="s">
        <v>1334</v>
      </c>
      <c r="B857" s="30" t="s">
        <v>3760</v>
      </c>
      <c r="C857" s="30" t="s">
        <v>3761</v>
      </c>
      <c r="D857" s="30" t="s">
        <v>3762</v>
      </c>
      <c r="E857" s="30" t="s">
        <v>3763</v>
      </c>
      <c r="F857" s="30" t="s">
        <v>1438</v>
      </c>
      <c r="G857" s="30" t="s">
        <v>17</v>
      </c>
      <c r="H857" s="30" t="s">
        <v>2396</v>
      </c>
      <c r="I857" s="30" t="s">
        <v>39</v>
      </c>
    </row>
    <row r="858" s="25" customFormat="1" hidden="1" spans="1:9">
      <c r="A858" s="30" t="s">
        <v>644</v>
      </c>
      <c r="B858" s="30" t="s">
        <v>3764</v>
      </c>
      <c r="C858" s="30" t="s">
        <v>3765</v>
      </c>
      <c r="D858" s="30" t="s">
        <v>3766</v>
      </c>
      <c r="E858" s="30" t="s">
        <v>445</v>
      </c>
      <c r="F858" s="30" t="s">
        <v>1363</v>
      </c>
      <c r="G858" s="30" t="s">
        <v>17</v>
      </c>
      <c r="H858" s="30" t="s">
        <v>2396</v>
      </c>
      <c r="I858" s="30" t="s">
        <v>19</v>
      </c>
    </row>
    <row r="859" s="25" customFormat="1" hidden="1" spans="1:9">
      <c r="A859" s="30" t="s">
        <v>650</v>
      </c>
      <c r="B859" s="30" t="s">
        <v>3767</v>
      </c>
      <c r="C859" s="30" t="s">
        <v>3768</v>
      </c>
      <c r="D859" s="30" t="s">
        <v>3769</v>
      </c>
      <c r="E859" s="30" t="s">
        <v>1442</v>
      </c>
      <c r="F859" s="30" t="s">
        <v>1443</v>
      </c>
      <c r="G859" s="30" t="s">
        <v>17</v>
      </c>
      <c r="H859" s="30" t="s">
        <v>2396</v>
      </c>
      <c r="I859" s="30" t="s">
        <v>19</v>
      </c>
    </row>
    <row r="860" s="25" customFormat="1" spans="1:9">
      <c r="A860" s="30" t="s">
        <v>656</v>
      </c>
      <c r="B860" s="30" t="s">
        <v>3770</v>
      </c>
      <c r="C860" s="30" t="s">
        <v>3771</v>
      </c>
      <c r="D860" s="30" t="s">
        <v>3232</v>
      </c>
      <c r="E860" s="30" t="s">
        <v>3233</v>
      </c>
      <c r="F860" s="30" t="s">
        <v>3234</v>
      </c>
      <c r="G860" s="30" t="s">
        <v>17</v>
      </c>
      <c r="H860" s="30" t="s">
        <v>2396</v>
      </c>
      <c r="I860" s="30" t="s">
        <v>39</v>
      </c>
    </row>
    <row r="861" s="25" customFormat="1" hidden="1" spans="1:9">
      <c r="A861" s="30" t="s">
        <v>1359</v>
      </c>
      <c r="B861" s="30" t="s">
        <v>3772</v>
      </c>
      <c r="C861" s="30" t="s">
        <v>3773</v>
      </c>
      <c r="D861" s="30" t="s">
        <v>3721</v>
      </c>
      <c r="E861" s="30" t="s">
        <v>3722</v>
      </c>
      <c r="F861" s="30" t="s">
        <v>3723</v>
      </c>
      <c r="G861" s="30" t="s">
        <v>17</v>
      </c>
      <c r="H861" s="30" t="s">
        <v>2396</v>
      </c>
      <c r="I861" s="30" t="s">
        <v>19</v>
      </c>
    </row>
    <row r="862" s="25" customFormat="1" spans="1:9">
      <c r="A862" s="30" t="s">
        <v>668</v>
      </c>
      <c r="B862" s="30" t="s">
        <v>3774</v>
      </c>
      <c r="C862" s="30" t="s">
        <v>3775</v>
      </c>
      <c r="D862" s="30" t="s">
        <v>3776</v>
      </c>
      <c r="E862" s="30" t="s">
        <v>3410</v>
      </c>
      <c r="F862" s="30" t="s">
        <v>3777</v>
      </c>
      <c r="G862" s="30" t="s">
        <v>3340</v>
      </c>
      <c r="H862" s="30"/>
      <c r="I862" s="30" t="s">
        <v>39</v>
      </c>
    </row>
    <row r="863" s="25" customFormat="1" spans="1:9">
      <c r="A863" s="30" t="s">
        <v>680</v>
      </c>
      <c r="B863" s="30" t="s">
        <v>3778</v>
      </c>
      <c r="C863" s="30" t="s">
        <v>3779</v>
      </c>
      <c r="D863" s="30" t="s">
        <v>3780</v>
      </c>
      <c r="E863" s="30" t="s">
        <v>3781</v>
      </c>
      <c r="F863" s="30" t="s">
        <v>3782</v>
      </c>
      <c r="G863" s="30" t="s">
        <v>17</v>
      </c>
      <c r="H863" s="30" t="s">
        <v>2396</v>
      </c>
      <c r="I863" s="30" t="s">
        <v>39</v>
      </c>
    </row>
    <row r="864" s="25" customFormat="1" spans="1:9">
      <c r="A864" s="30" t="s">
        <v>1415</v>
      </c>
      <c r="B864" s="30" t="s">
        <v>3783</v>
      </c>
      <c r="C864" s="30" t="s">
        <v>3784</v>
      </c>
      <c r="D864" s="30" t="s">
        <v>3785</v>
      </c>
      <c r="E864" s="30" t="s">
        <v>3627</v>
      </c>
      <c r="F864" s="30" t="s">
        <v>3786</v>
      </c>
      <c r="G864" s="30" t="s">
        <v>3340</v>
      </c>
      <c r="H864" s="30"/>
      <c r="I864" s="30" t="s">
        <v>39</v>
      </c>
    </row>
    <row r="865" s="25" customFormat="1" hidden="1" spans="1:9">
      <c r="A865" s="30" t="s">
        <v>1427</v>
      </c>
      <c r="B865" s="30" t="s">
        <v>3787</v>
      </c>
      <c r="C865" s="30" t="s">
        <v>3788</v>
      </c>
      <c r="D865" s="30" t="s">
        <v>3789</v>
      </c>
      <c r="E865" s="30" t="s">
        <v>3790</v>
      </c>
      <c r="F865" s="30" t="s">
        <v>3791</v>
      </c>
      <c r="G865" s="30" t="s">
        <v>17</v>
      </c>
      <c r="H865" s="30" t="s">
        <v>2396</v>
      </c>
      <c r="I865" s="30" t="s">
        <v>32</v>
      </c>
    </row>
    <row r="866" s="25" customFormat="1" spans="1:9">
      <c r="A866" s="30" t="s">
        <v>698</v>
      </c>
      <c r="B866" s="30" t="s">
        <v>3792</v>
      </c>
      <c r="C866" s="30" t="s">
        <v>3793</v>
      </c>
      <c r="D866" s="30" t="s">
        <v>3794</v>
      </c>
      <c r="E866" s="30" t="s">
        <v>1007</v>
      </c>
      <c r="F866" s="30" t="s">
        <v>3795</v>
      </c>
      <c r="G866" s="30" t="s">
        <v>17</v>
      </c>
      <c r="H866" s="30" t="s">
        <v>2396</v>
      </c>
      <c r="I866" s="30" t="s">
        <v>39</v>
      </c>
    </row>
    <row r="867" s="25" customFormat="1" spans="1:9">
      <c r="A867" s="30" t="s">
        <v>704</v>
      </c>
      <c r="B867" s="30" t="s">
        <v>3796</v>
      </c>
      <c r="C867" s="30" t="s">
        <v>3797</v>
      </c>
      <c r="D867" s="30" t="s">
        <v>3794</v>
      </c>
      <c r="E867" s="30" t="s">
        <v>1007</v>
      </c>
      <c r="F867" s="30" t="s">
        <v>3795</v>
      </c>
      <c r="G867" s="30" t="s">
        <v>17</v>
      </c>
      <c r="H867" s="30" t="s">
        <v>2396</v>
      </c>
      <c r="I867" s="30" t="s">
        <v>39</v>
      </c>
    </row>
    <row r="868" s="25" customFormat="1" hidden="1" spans="1:9">
      <c r="A868" s="30" t="s">
        <v>719</v>
      </c>
      <c r="B868" s="30" t="s">
        <v>3798</v>
      </c>
      <c r="C868" s="30" t="s">
        <v>3799</v>
      </c>
      <c r="D868" s="30" t="s">
        <v>3800</v>
      </c>
      <c r="E868" s="30" t="s">
        <v>3627</v>
      </c>
      <c r="F868" s="30" t="s">
        <v>3801</v>
      </c>
      <c r="G868" s="30" t="s">
        <v>3340</v>
      </c>
      <c r="H868" s="30"/>
      <c r="I868" s="30" t="s">
        <v>32</v>
      </c>
    </row>
    <row r="869" s="25" customFormat="1" hidden="1" spans="1:9">
      <c r="A869" s="30" t="s">
        <v>1470</v>
      </c>
      <c r="B869" s="30" t="s">
        <v>3802</v>
      </c>
      <c r="C869" s="30" t="s">
        <v>3803</v>
      </c>
      <c r="D869" s="30" t="s">
        <v>3804</v>
      </c>
      <c r="E869" s="30" t="s">
        <v>3627</v>
      </c>
      <c r="F869" s="30" t="s">
        <v>3805</v>
      </c>
      <c r="G869" s="30" t="s">
        <v>3340</v>
      </c>
      <c r="H869" s="30"/>
      <c r="I869" s="30" t="s">
        <v>32</v>
      </c>
    </row>
    <row r="870" s="25" customFormat="1" hidden="1" spans="1:9">
      <c r="A870" s="30" t="s">
        <v>1480</v>
      </c>
      <c r="B870" s="30" t="s">
        <v>3806</v>
      </c>
      <c r="C870" s="30" t="s">
        <v>3807</v>
      </c>
      <c r="D870" s="30" t="s">
        <v>3808</v>
      </c>
      <c r="E870" s="30" t="s">
        <v>3627</v>
      </c>
      <c r="F870" s="30" t="s">
        <v>3809</v>
      </c>
      <c r="G870" s="30" t="s">
        <v>3340</v>
      </c>
      <c r="H870" s="30"/>
      <c r="I870" s="30" t="s">
        <v>32</v>
      </c>
    </row>
    <row r="871" s="25" customFormat="1" hidden="1" spans="1:9">
      <c r="A871" s="30" t="s">
        <v>725</v>
      </c>
      <c r="B871" s="30" t="s">
        <v>3810</v>
      </c>
      <c r="C871" s="30" t="s">
        <v>3811</v>
      </c>
      <c r="D871" s="30" t="s">
        <v>3812</v>
      </c>
      <c r="E871" s="30" t="s">
        <v>3813</v>
      </c>
      <c r="F871" s="30" t="s">
        <v>3814</v>
      </c>
      <c r="G871" s="30" t="s">
        <v>17</v>
      </c>
      <c r="H871" s="30" t="s">
        <v>2396</v>
      </c>
      <c r="I871" s="30" t="s">
        <v>19</v>
      </c>
    </row>
    <row r="872" s="25" customFormat="1" hidden="1" spans="1:9">
      <c r="A872" s="30" t="s">
        <v>2682</v>
      </c>
      <c r="B872" s="30" t="s">
        <v>3815</v>
      </c>
      <c r="C872" s="30" t="s">
        <v>3816</v>
      </c>
      <c r="D872" s="30" t="s">
        <v>3817</v>
      </c>
      <c r="E872" s="30" t="s">
        <v>3818</v>
      </c>
      <c r="F872" s="30" t="s">
        <v>3819</v>
      </c>
      <c r="G872" s="30" t="s">
        <v>17</v>
      </c>
      <c r="H872" s="30" t="s">
        <v>2396</v>
      </c>
      <c r="I872" s="30" t="s">
        <v>19</v>
      </c>
    </row>
    <row r="873" s="25" customFormat="1" spans="1:9">
      <c r="A873" s="30" t="s">
        <v>731</v>
      </c>
      <c r="B873" s="30" t="s">
        <v>3820</v>
      </c>
      <c r="C873" s="30" t="s">
        <v>3821</v>
      </c>
      <c r="D873" s="30" t="s">
        <v>830</v>
      </c>
      <c r="E873" s="30" t="s">
        <v>2078</v>
      </c>
      <c r="F873" s="30" t="s">
        <v>3822</v>
      </c>
      <c r="G873" s="30" t="s">
        <v>17</v>
      </c>
      <c r="H873" s="30" t="s">
        <v>2396</v>
      </c>
      <c r="I873" s="30" t="s">
        <v>39</v>
      </c>
    </row>
    <row r="874" s="25" customFormat="1" hidden="1" spans="1:9">
      <c r="A874" s="30" t="s">
        <v>2693</v>
      </c>
      <c r="B874" s="30" t="s">
        <v>3823</v>
      </c>
      <c r="C874" s="30" t="s">
        <v>3824</v>
      </c>
      <c r="D874" s="30" t="s">
        <v>1541</v>
      </c>
      <c r="E874" s="30" t="s">
        <v>1542</v>
      </c>
      <c r="F874" s="30" t="s">
        <v>1543</v>
      </c>
      <c r="G874" s="30" t="s">
        <v>17</v>
      </c>
      <c r="H874" s="30" t="s">
        <v>2396</v>
      </c>
      <c r="I874" s="30" t="s">
        <v>19</v>
      </c>
    </row>
    <row r="875" s="25" customFormat="1" hidden="1" spans="1:9">
      <c r="A875" s="30" t="s">
        <v>737</v>
      </c>
      <c r="B875" s="30" t="s">
        <v>3825</v>
      </c>
      <c r="C875" s="30" t="s">
        <v>3826</v>
      </c>
      <c r="D875" s="30" t="s">
        <v>3827</v>
      </c>
      <c r="E875" s="30" t="s">
        <v>601</v>
      </c>
      <c r="F875" s="30" t="s">
        <v>3828</v>
      </c>
      <c r="G875" s="30" t="s">
        <v>17</v>
      </c>
      <c r="H875" s="30" t="s">
        <v>2396</v>
      </c>
      <c r="I875" s="30" t="s">
        <v>19</v>
      </c>
    </row>
    <row r="876" s="25" customFormat="1" spans="1:9">
      <c r="A876" s="30" t="s">
        <v>743</v>
      </c>
      <c r="B876" s="30" t="s">
        <v>3829</v>
      </c>
      <c r="C876" s="30" t="s">
        <v>3830</v>
      </c>
      <c r="D876" s="30" t="s">
        <v>3831</v>
      </c>
      <c r="E876" s="30" t="s">
        <v>1708</v>
      </c>
      <c r="F876" s="30" t="s">
        <v>3832</v>
      </c>
      <c r="G876" s="30" t="s">
        <v>17</v>
      </c>
      <c r="H876" s="30" t="s">
        <v>2396</v>
      </c>
      <c r="I876" s="30" t="s">
        <v>39</v>
      </c>
    </row>
    <row r="877" s="25" customFormat="1" spans="1:9">
      <c r="A877" s="30" t="s">
        <v>1485</v>
      </c>
      <c r="B877" s="30" t="s">
        <v>3833</v>
      </c>
      <c r="C877" s="30" t="s">
        <v>3834</v>
      </c>
      <c r="D877" s="30" t="s">
        <v>1519</v>
      </c>
      <c r="E877" s="30" t="s">
        <v>1520</v>
      </c>
      <c r="F877" s="30" t="s">
        <v>1521</v>
      </c>
      <c r="G877" s="30" t="s">
        <v>17</v>
      </c>
      <c r="H877" s="30" t="s">
        <v>2396</v>
      </c>
      <c r="I877" s="30" t="s">
        <v>39</v>
      </c>
    </row>
    <row r="878" s="25" customFormat="1" hidden="1" spans="1:9">
      <c r="A878" s="30" t="s">
        <v>749</v>
      </c>
      <c r="B878" s="30" t="s">
        <v>3835</v>
      </c>
      <c r="C878" s="30" t="s">
        <v>3836</v>
      </c>
      <c r="D878" s="30" t="s">
        <v>3320</v>
      </c>
      <c r="E878" s="30" t="s">
        <v>3321</v>
      </c>
      <c r="F878" s="30" t="s">
        <v>3322</v>
      </c>
      <c r="G878" s="30" t="s">
        <v>17</v>
      </c>
      <c r="H878" s="30" t="s">
        <v>2396</v>
      </c>
      <c r="I878" s="30" t="s">
        <v>19</v>
      </c>
    </row>
    <row r="879" s="25" customFormat="1" spans="1:9">
      <c r="A879" s="30" t="s">
        <v>755</v>
      </c>
      <c r="B879" s="30" t="s">
        <v>3837</v>
      </c>
      <c r="C879" s="30" t="s">
        <v>3838</v>
      </c>
      <c r="D879" s="30" t="s">
        <v>3839</v>
      </c>
      <c r="E879" s="30" t="s">
        <v>3627</v>
      </c>
      <c r="F879" s="30" t="s">
        <v>3840</v>
      </c>
      <c r="G879" s="30" t="s">
        <v>3340</v>
      </c>
      <c r="H879" s="30"/>
      <c r="I879" s="30" t="s">
        <v>39</v>
      </c>
    </row>
    <row r="880" s="25" customFormat="1" hidden="1" spans="1:9">
      <c r="A880" s="30" t="s">
        <v>761</v>
      </c>
      <c r="B880" s="30" t="s">
        <v>3841</v>
      </c>
      <c r="C880" s="30" t="s">
        <v>3842</v>
      </c>
      <c r="D880" s="30" t="s">
        <v>1530</v>
      </c>
      <c r="E880" s="30" t="s">
        <v>1531</v>
      </c>
      <c r="F880" s="30" t="s">
        <v>1532</v>
      </c>
      <c r="G880" s="30" t="s">
        <v>17</v>
      </c>
      <c r="H880" s="30" t="s">
        <v>2396</v>
      </c>
      <c r="I880" s="30" t="s">
        <v>19</v>
      </c>
    </row>
    <row r="881" s="25" customFormat="1" spans="1:9">
      <c r="A881" s="30" t="s">
        <v>1500</v>
      </c>
      <c r="B881" s="30" t="s">
        <v>3843</v>
      </c>
      <c r="C881" s="30" t="s">
        <v>3844</v>
      </c>
      <c r="D881" s="30" t="s">
        <v>3831</v>
      </c>
      <c r="E881" s="30" t="s">
        <v>1708</v>
      </c>
      <c r="F881" s="30" t="s">
        <v>3832</v>
      </c>
      <c r="G881" s="30" t="s">
        <v>17</v>
      </c>
      <c r="H881" s="30" t="s">
        <v>2396</v>
      </c>
      <c r="I881" s="30" t="s">
        <v>39</v>
      </c>
    </row>
    <row r="882" s="25" customFormat="1" hidden="1" spans="1:9">
      <c r="A882" s="30" t="s">
        <v>1503</v>
      </c>
      <c r="B882" s="30" t="s">
        <v>3845</v>
      </c>
      <c r="C882" s="30" t="s">
        <v>3846</v>
      </c>
      <c r="D882" s="30" t="s">
        <v>3847</v>
      </c>
      <c r="E882" s="30" t="s">
        <v>503</v>
      </c>
      <c r="F882" s="30" t="s">
        <v>3848</v>
      </c>
      <c r="G882" s="30" t="s">
        <v>17</v>
      </c>
      <c r="H882" s="30" t="s">
        <v>2396</v>
      </c>
      <c r="I882" s="30" t="s">
        <v>19</v>
      </c>
    </row>
    <row r="883" s="25" customFormat="1" spans="1:9">
      <c r="A883" s="30" t="s">
        <v>767</v>
      </c>
      <c r="B883" s="30" t="s">
        <v>3849</v>
      </c>
      <c r="C883" s="30" t="s">
        <v>3850</v>
      </c>
      <c r="D883" s="30" t="s">
        <v>3851</v>
      </c>
      <c r="E883" s="30" t="s">
        <v>3852</v>
      </c>
      <c r="F883" s="30" t="s">
        <v>3853</v>
      </c>
      <c r="G883" s="30" t="s">
        <v>17</v>
      </c>
      <c r="H883" s="30" t="s">
        <v>2396</v>
      </c>
      <c r="I883" s="30" t="s">
        <v>39</v>
      </c>
    </row>
    <row r="884" s="25" customFormat="1" hidden="1" spans="1:9">
      <c r="A884" s="30" t="s">
        <v>2146</v>
      </c>
      <c r="B884" s="30" t="s">
        <v>3854</v>
      </c>
      <c r="C884" s="30" t="s">
        <v>3855</v>
      </c>
      <c r="D884" s="30" t="s">
        <v>3856</v>
      </c>
      <c r="E884" s="30" t="s">
        <v>3627</v>
      </c>
      <c r="F884" s="30" t="s">
        <v>3857</v>
      </c>
      <c r="G884" s="30" t="s">
        <v>3340</v>
      </c>
      <c r="H884" s="30"/>
      <c r="I884" s="30" t="s">
        <v>32</v>
      </c>
    </row>
    <row r="885" s="25" customFormat="1" spans="1:9">
      <c r="A885" s="30" t="s">
        <v>789</v>
      </c>
      <c r="B885" s="30" t="s">
        <v>3858</v>
      </c>
      <c r="C885" s="30" t="s">
        <v>3859</v>
      </c>
      <c r="D885" s="30" t="s">
        <v>3860</v>
      </c>
      <c r="E885" s="30" t="s">
        <v>3861</v>
      </c>
      <c r="F885" s="30" t="s">
        <v>3862</v>
      </c>
      <c r="G885" s="30" t="s">
        <v>17</v>
      </c>
      <c r="H885" s="30" t="s">
        <v>2396</v>
      </c>
      <c r="I885" s="30" t="s">
        <v>39</v>
      </c>
    </row>
    <row r="886" s="25" customFormat="1" spans="1:9">
      <c r="A886" s="30" t="s">
        <v>1516</v>
      </c>
      <c r="B886" s="30" t="s">
        <v>3863</v>
      </c>
      <c r="C886" s="30" t="s">
        <v>3864</v>
      </c>
      <c r="D886" s="30" t="s">
        <v>3538</v>
      </c>
      <c r="E886" s="30" t="s">
        <v>2552</v>
      </c>
      <c r="F886" s="30" t="s">
        <v>3539</v>
      </c>
      <c r="G886" s="30" t="s">
        <v>17</v>
      </c>
      <c r="H886" s="30" t="s">
        <v>2396</v>
      </c>
      <c r="I886" s="30" t="s">
        <v>39</v>
      </c>
    </row>
    <row r="887" s="25" customFormat="1" spans="1:9">
      <c r="A887" s="30" t="s">
        <v>1527</v>
      </c>
      <c r="B887" s="30" t="s">
        <v>3865</v>
      </c>
      <c r="C887" s="30" t="s">
        <v>3866</v>
      </c>
      <c r="D887" s="30" t="s">
        <v>3867</v>
      </c>
      <c r="E887" s="30" t="s">
        <v>3868</v>
      </c>
      <c r="F887" s="30" t="s">
        <v>3869</v>
      </c>
      <c r="G887" s="30" t="s">
        <v>3340</v>
      </c>
      <c r="H887" s="30"/>
      <c r="I887" s="30" t="s">
        <v>39</v>
      </c>
    </row>
    <row r="888" s="25" customFormat="1" hidden="1" spans="1:9">
      <c r="A888" s="30" t="s">
        <v>801</v>
      </c>
      <c r="B888" s="30" t="s">
        <v>3870</v>
      </c>
      <c r="C888" s="30" t="s">
        <v>3871</v>
      </c>
      <c r="D888" s="30" t="s">
        <v>3872</v>
      </c>
      <c r="E888" s="30" t="s">
        <v>2078</v>
      </c>
      <c r="F888" s="30" t="s">
        <v>2157</v>
      </c>
      <c r="G888" s="30" t="s">
        <v>17</v>
      </c>
      <c r="H888" s="30" t="s">
        <v>2396</v>
      </c>
      <c r="I888" s="30" t="s">
        <v>32</v>
      </c>
    </row>
    <row r="889" s="25" customFormat="1" spans="1:9">
      <c r="A889" s="30" t="s">
        <v>92</v>
      </c>
      <c r="B889" s="30" t="s">
        <v>3873</v>
      </c>
      <c r="C889" s="30" t="s">
        <v>3874</v>
      </c>
      <c r="D889" s="30" t="s">
        <v>3875</v>
      </c>
      <c r="E889" s="30" t="s">
        <v>3876</v>
      </c>
      <c r="F889" s="30" t="s">
        <v>3877</v>
      </c>
      <c r="G889" s="30" t="s">
        <v>3340</v>
      </c>
      <c r="H889" s="30"/>
      <c r="I889" s="30" t="s">
        <v>39</v>
      </c>
    </row>
    <row r="890" s="25" customFormat="1" spans="1:9">
      <c r="A890" s="30" t="s">
        <v>827</v>
      </c>
      <c r="B890" s="30" t="s">
        <v>3878</v>
      </c>
      <c r="C890" s="30" t="s">
        <v>3879</v>
      </c>
      <c r="D890" s="30" t="s">
        <v>3880</v>
      </c>
      <c r="E890" s="30" t="s">
        <v>382</v>
      </c>
      <c r="F890" s="30" t="s">
        <v>3881</v>
      </c>
      <c r="G890" s="30" t="s">
        <v>17</v>
      </c>
      <c r="H890" s="30" t="s">
        <v>2396</v>
      </c>
      <c r="I890" s="30" t="s">
        <v>39</v>
      </c>
    </row>
    <row r="891" s="25" customFormat="1" spans="1:9">
      <c r="A891" s="30" t="s">
        <v>833</v>
      </c>
      <c r="B891" s="30" t="s">
        <v>3882</v>
      </c>
      <c r="C891" s="30" t="s">
        <v>3883</v>
      </c>
      <c r="D891" s="30" t="s">
        <v>3880</v>
      </c>
      <c r="E891" s="30" t="s">
        <v>382</v>
      </c>
      <c r="F891" s="30" t="s">
        <v>3881</v>
      </c>
      <c r="G891" s="30" t="s">
        <v>17</v>
      </c>
      <c r="H891" s="30" t="s">
        <v>2396</v>
      </c>
      <c r="I891" s="30" t="s">
        <v>39</v>
      </c>
    </row>
  </sheetData>
  <autoFilter xmlns:etc="http://www.wps.cn/officeDocument/2017/etCustomData" ref="A3:I891" etc:filterBottomFollowUsedRange="0">
    <filterColumn colId="8">
      <customFilters>
        <customFilter operator="equal" val="三等奖"/>
      </customFilters>
    </filterColumn>
    <extLst/>
  </autoFilter>
  <mergeCells count="2">
    <mergeCell ref="A1:I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1"/>
  <sheetViews>
    <sheetView topLeftCell="A73" workbookViewId="0">
      <selection activeCell="D4" sqref="A3:D150"/>
    </sheetView>
  </sheetViews>
  <sheetFormatPr defaultColWidth="9" defaultRowHeight="14.25" outlineLevelCol="3"/>
  <cols>
    <col min="1" max="1" width="8.125" customWidth="1"/>
    <col min="2" max="2" width="20.125" style="18" customWidth="1"/>
    <col min="3" max="3" width="41.375" style="18" customWidth="1"/>
    <col min="4" max="4" width="49.625" style="18" customWidth="1"/>
  </cols>
  <sheetData>
    <row r="1" s="1" customFormat="1" ht="22.5" spans="1:4">
      <c r="A1" s="19" t="s">
        <v>3884</v>
      </c>
      <c r="B1" s="20"/>
      <c r="C1" s="20"/>
      <c r="D1" s="20"/>
    </row>
    <row r="2" s="1" customFormat="1" spans="1:4">
      <c r="A2" s="21"/>
      <c r="B2" s="22"/>
      <c r="C2" s="22"/>
      <c r="D2" s="22"/>
    </row>
    <row r="3" s="15" customFormat="1" spans="1:4">
      <c r="A3" s="10" t="s">
        <v>2</v>
      </c>
      <c r="B3" s="11" t="s">
        <v>3885</v>
      </c>
      <c r="C3" s="11" t="s">
        <v>3886</v>
      </c>
      <c r="D3" s="11" t="s">
        <v>3887</v>
      </c>
    </row>
    <row r="4" ht="28.5" spans="1:4">
      <c r="A4" s="12">
        <v>1</v>
      </c>
      <c r="B4" s="13" t="s">
        <v>3888</v>
      </c>
      <c r="C4" s="13" t="s">
        <v>3889</v>
      </c>
      <c r="D4" s="13" t="s">
        <v>2174</v>
      </c>
    </row>
    <row r="5" spans="1:4">
      <c r="A5" s="12">
        <v>2</v>
      </c>
      <c r="B5" s="13" t="s">
        <v>3890</v>
      </c>
      <c r="C5" s="23" t="s">
        <v>1810</v>
      </c>
      <c r="D5" s="13" t="s">
        <v>2784</v>
      </c>
    </row>
    <row r="6" spans="1:4">
      <c r="A6" s="12">
        <v>3</v>
      </c>
      <c r="B6" s="13" t="s">
        <v>2179</v>
      </c>
      <c r="C6" s="13" t="s">
        <v>2180</v>
      </c>
      <c r="D6" s="13" t="s">
        <v>2178</v>
      </c>
    </row>
    <row r="7" ht="28.5" spans="1:4">
      <c r="A7" s="12">
        <v>4</v>
      </c>
      <c r="B7" s="13" t="s">
        <v>3891</v>
      </c>
      <c r="C7" s="13" t="s">
        <v>3892</v>
      </c>
      <c r="D7" s="13" t="s">
        <v>2791</v>
      </c>
    </row>
    <row r="8" ht="28.5" spans="1:4">
      <c r="A8" s="12">
        <v>5</v>
      </c>
      <c r="B8" s="13" t="s">
        <v>29</v>
      </c>
      <c r="C8" s="13" t="s">
        <v>3893</v>
      </c>
      <c r="D8" s="13" t="s">
        <v>28</v>
      </c>
    </row>
    <row r="9" spans="1:4">
      <c r="A9" s="12">
        <v>6</v>
      </c>
      <c r="B9" s="13" t="s">
        <v>2208</v>
      </c>
      <c r="C9" s="13" t="s">
        <v>3894</v>
      </c>
      <c r="D9" s="13" t="s">
        <v>2207</v>
      </c>
    </row>
    <row r="10" ht="28.5" spans="1:4">
      <c r="A10" s="12">
        <v>7</v>
      </c>
      <c r="B10" s="13" t="s">
        <v>3895</v>
      </c>
      <c r="C10" s="13" t="s">
        <v>3896</v>
      </c>
      <c r="D10" s="13" t="s">
        <v>42</v>
      </c>
    </row>
    <row r="11" spans="1:4">
      <c r="A11" s="12">
        <v>8</v>
      </c>
      <c r="B11" s="13" t="s">
        <v>2222</v>
      </c>
      <c r="C11" s="13" t="s">
        <v>3897</v>
      </c>
      <c r="D11" s="13" t="s">
        <v>2221</v>
      </c>
    </row>
    <row r="12" spans="1:4">
      <c r="A12" s="12">
        <v>9</v>
      </c>
      <c r="B12" s="13" t="s">
        <v>2239</v>
      </c>
      <c r="C12" s="13" t="s">
        <v>3898</v>
      </c>
      <c r="D12" s="13" t="s">
        <v>2238</v>
      </c>
    </row>
    <row r="13" ht="28.5" spans="1:4">
      <c r="A13" s="12">
        <v>10</v>
      </c>
      <c r="B13" s="13" t="s">
        <v>1570</v>
      </c>
      <c r="C13" s="13" t="s">
        <v>3899</v>
      </c>
      <c r="D13" s="13" t="s">
        <v>3900</v>
      </c>
    </row>
    <row r="14" spans="1:4">
      <c r="A14" s="12">
        <v>11</v>
      </c>
      <c r="B14" s="13" t="s">
        <v>2812</v>
      </c>
      <c r="C14" s="13" t="s">
        <v>3901</v>
      </c>
      <c r="D14" s="13" t="s">
        <v>2811</v>
      </c>
    </row>
    <row r="15" ht="28.5" spans="1:4">
      <c r="A15" s="12">
        <v>12</v>
      </c>
      <c r="B15" s="13" t="s">
        <v>82</v>
      </c>
      <c r="C15" s="13" t="s">
        <v>3902</v>
      </c>
      <c r="D15" s="13" t="s">
        <v>81</v>
      </c>
    </row>
    <row r="16" spans="1:4">
      <c r="A16" s="12">
        <v>13</v>
      </c>
      <c r="B16" s="13" t="s">
        <v>1589</v>
      </c>
      <c r="C16" s="13" t="s">
        <v>3903</v>
      </c>
      <c r="D16" s="13" t="s">
        <v>3904</v>
      </c>
    </row>
    <row r="17" spans="1:4">
      <c r="A17" s="12">
        <v>14</v>
      </c>
      <c r="B17" s="13" t="s">
        <v>1598</v>
      </c>
      <c r="C17" s="13" t="s">
        <v>3905</v>
      </c>
      <c r="D17" s="13" t="s">
        <v>1597</v>
      </c>
    </row>
    <row r="18" ht="28.5" spans="1:4">
      <c r="A18" s="12">
        <v>15</v>
      </c>
      <c r="B18" s="13" t="s">
        <v>2817</v>
      </c>
      <c r="C18" s="13" t="s">
        <v>3906</v>
      </c>
      <c r="D18" s="13" t="s">
        <v>2816</v>
      </c>
    </row>
    <row r="19" spans="1:4">
      <c r="A19" s="12">
        <v>16</v>
      </c>
      <c r="B19" s="13" t="s">
        <v>3352</v>
      </c>
      <c r="C19" s="13" t="s">
        <v>3907</v>
      </c>
      <c r="D19" s="13" t="s">
        <v>3351</v>
      </c>
    </row>
    <row r="20" ht="28.5" spans="1:4">
      <c r="A20" s="12">
        <v>17</v>
      </c>
      <c r="B20" s="13" t="s">
        <v>3908</v>
      </c>
      <c r="C20" s="13" t="s">
        <v>3909</v>
      </c>
      <c r="D20" s="13" t="s">
        <v>3366</v>
      </c>
    </row>
    <row r="21" spans="1:4">
      <c r="A21" s="12">
        <v>18</v>
      </c>
      <c r="B21" s="13" t="s">
        <v>1618</v>
      </c>
      <c r="C21" s="13" t="s">
        <v>3910</v>
      </c>
      <c r="D21" s="13" t="s">
        <v>1617</v>
      </c>
    </row>
    <row r="22" ht="28.5" spans="1:4">
      <c r="A22" s="12">
        <v>19</v>
      </c>
      <c r="B22" s="13" t="s">
        <v>1627</v>
      </c>
      <c r="C22" s="13" t="s">
        <v>1106</v>
      </c>
      <c r="D22" s="13" t="s">
        <v>1626</v>
      </c>
    </row>
    <row r="23" spans="1:4">
      <c r="A23" s="12">
        <v>20</v>
      </c>
      <c r="B23" s="13" t="s">
        <v>2270</v>
      </c>
      <c r="C23" s="13" t="s">
        <v>3911</v>
      </c>
      <c r="D23" s="13" t="s">
        <v>2269</v>
      </c>
    </row>
    <row r="24" ht="28.5" spans="1:4">
      <c r="A24" s="12">
        <v>21</v>
      </c>
      <c r="B24" s="13" t="s">
        <v>2871</v>
      </c>
      <c r="C24" s="13" t="s">
        <v>3912</v>
      </c>
      <c r="D24" s="13" t="s">
        <v>2870</v>
      </c>
    </row>
    <row r="25" ht="42.75" spans="1:4">
      <c r="A25" s="12">
        <v>22</v>
      </c>
      <c r="B25" s="13" t="s">
        <v>3913</v>
      </c>
      <c r="C25" s="13" t="s">
        <v>3914</v>
      </c>
      <c r="D25" s="13" t="s">
        <v>2274</v>
      </c>
    </row>
    <row r="26" ht="28.5" spans="1:4">
      <c r="A26" s="12">
        <v>23</v>
      </c>
      <c r="B26" s="13" t="s">
        <v>2280</v>
      </c>
      <c r="C26" s="13" t="s">
        <v>3915</v>
      </c>
      <c r="D26" s="13" t="s">
        <v>2279</v>
      </c>
    </row>
    <row r="27" spans="1:4">
      <c r="A27" s="12">
        <v>24</v>
      </c>
      <c r="B27" s="13" t="s">
        <v>179</v>
      </c>
      <c r="C27" s="13" t="s">
        <v>3889</v>
      </c>
      <c r="D27" s="13" t="s">
        <v>3916</v>
      </c>
    </row>
    <row r="28" ht="28.5" spans="1:4">
      <c r="A28" s="12">
        <v>25</v>
      </c>
      <c r="B28" s="13" t="s">
        <v>3917</v>
      </c>
      <c r="C28" s="13" t="s">
        <v>3918</v>
      </c>
      <c r="D28" s="13" t="s">
        <v>982</v>
      </c>
    </row>
    <row r="29" spans="1:4">
      <c r="A29" s="12">
        <v>26</v>
      </c>
      <c r="B29" s="13" t="s">
        <v>3919</v>
      </c>
      <c r="C29" s="13" t="s">
        <v>3920</v>
      </c>
      <c r="D29" s="13" t="s">
        <v>235</v>
      </c>
    </row>
    <row r="30" spans="1:4">
      <c r="A30" s="12">
        <v>27</v>
      </c>
      <c r="B30" s="13" t="s">
        <v>3921</v>
      </c>
      <c r="C30" s="13" t="s">
        <v>3922</v>
      </c>
      <c r="D30" s="13" t="s">
        <v>241</v>
      </c>
    </row>
    <row r="31" ht="28.5" spans="1:4">
      <c r="A31" s="12">
        <v>28</v>
      </c>
      <c r="B31" s="13" t="s">
        <v>2944</v>
      </c>
      <c r="C31" s="13" t="s">
        <v>3923</v>
      </c>
      <c r="D31" s="13" t="s">
        <v>2943</v>
      </c>
    </row>
    <row r="32" spans="1:4">
      <c r="A32" s="12">
        <v>29</v>
      </c>
      <c r="B32" s="13" t="s">
        <v>1006</v>
      </c>
      <c r="C32" s="13" t="s">
        <v>3924</v>
      </c>
      <c r="D32" s="13" t="s">
        <v>2948</v>
      </c>
    </row>
    <row r="33" spans="1:4">
      <c r="A33" s="12">
        <v>30</v>
      </c>
      <c r="B33" s="13" t="s">
        <v>3925</v>
      </c>
      <c r="C33" s="13" t="s">
        <v>3926</v>
      </c>
      <c r="D33" s="13" t="s">
        <v>2950</v>
      </c>
    </row>
    <row r="34" ht="28.5" spans="1:4">
      <c r="A34" s="12">
        <v>31</v>
      </c>
      <c r="B34" s="13" t="s">
        <v>275</v>
      </c>
      <c r="C34" s="13" t="s">
        <v>3927</v>
      </c>
      <c r="D34" s="13" t="s">
        <v>274</v>
      </c>
    </row>
    <row r="35" spans="1:4">
      <c r="A35" s="12">
        <v>32</v>
      </c>
      <c r="B35" s="13" t="s">
        <v>2969</v>
      </c>
      <c r="C35" s="13" t="s">
        <v>3928</v>
      </c>
      <c r="D35" s="13" t="s">
        <v>3929</v>
      </c>
    </row>
    <row r="36" ht="28.5" spans="1:4">
      <c r="A36" s="12">
        <v>33</v>
      </c>
      <c r="B36" s="13" t="s">
        <v>3930</v>
      </c>
      <c r="C36" s="13" t="s">
        <v>3931</v>
      </c>
      <c r="D36" s="13" t="s">
        <v>286</v>
      </c>
    </row>
    <row r="37" spans="1:4">
      <c r="A37" s="12">
        <v>34</v>
      </c>
      <c r="B37" s="13" t="s">
        <v>3932</v>
      </c>
      <c r="C37" s="13" t="s">
        <v>3933</v>
      </c>
      <c r="D37" s="13" t="s">
        <v>3934</v>
      </c>
    </row>
    <row r="38" ht="28.5" spans="1:4">
      <c r="A38" s="12">
        <v>35</v>
      </c>
      <c r="B38" s="13" t="s">
        <v>2987</v>
      </c>
      <c r="C38" s="13" t="s">
        <v>144</v>
      </c>
      <c r="D38" s="13" t="s">
        <v>2986</v>
      </c>
    </row>
    <row r="39" ht="28.5" spans="1:4">
      <c r="A39" s="12">
        <v>36</v>
      </c>
      <c r="B39" s="13" t="s">
        <v>3935</v>
      </c>
      <c r="C39" s="13" t="s">
        <v>1689</v>
      </c>
      <c r="D39" s="13" t="s">
        <v>1687</v>
      </c>
    </row>
    <row r="40" ht="28.5" spans="1:4">
      <c r="A40" s="12">
        <v>37</v>
      </c>
      <c r="B40" s="13" t="s">
        <v>3936</v>
      </c>
      <c r="C40" s="13" t="s">
        <v>2996</v>
      </c>
      <c r="D40" s="13" t="s">
        <v>2994</v>
      </c>
    </row>
    <row r="41" spans="1:4">
      <c r="A41" s="12">
        <v>38</v>
      </c>
      <c r="B41" s="13" t="s">
        <v>310</v>
      </c>
      <c r="C41" s="13" t="s">
        <v>3937</v>
      </c>
      <c r="D41" s="13" t="s">
        <v>309</v>
      </c>
    </row>
    <row r="42" ht="28.5" spans="1:4">
      <c r="A42" s="12">
        <v>39</v>
      </c>
      <c r="B42" s="13" t="s">
        <v>3009</v>
      </c>
      <c r="C42" s="13" t="s">
        <v>3938</v>
      </c>
      <c r="D42" s="13" t="s">
        <v>3008</v>
      </c>
    </row>
    <row r="43" spans="1:4">
      <c r="A43" s="12">
        <v>40</v>
      </c>
      <c r="B43" s="13" t="s">
        <v>3014</v>
      </c>
      <c r="C43" s="13" t="s">
        <v>3939</v>
      </c>
      <c r="D43" s="13" t="s">
        <v>3013</v>
      </c>
    </row>
    <row r="44" ht="28.5" spans="1:4">
      <c r="A44" s="12">
        <v>41</v>
      </c>
      <c r="B44" s="13" t="s">
        <v>3020</v>
      </c>
      <c r="C44" s="13" t="s">
        <v>3940</v>
      </c>
      <c r="D44" s="13" t="s">
        <v>3019</v>
      </c>
    </row>
    <row r="45" ht="28.5" spans="1:4">
      <c r="A45" s="12">
        <v>42</v>
      </c>
      <c r="B45" s="13" t="s">
        <v>3070</v>
      </c>
      <c r="C45" s="13" t="s">
        <v>3941</v>
      </c>
      <c r="D45" s="13" t="s">
        <v>3069</v>
      </c>
    </row>
    <row r="46" ht="28.5" spans="1:4">
      <c r="A46" s="12">
        <v>43</v>
      </c>
      <c r="B46" s="13" t="s">
        <v>353</v>
      </c>
      <c r="C46" s="13" t="s">
        <v>3942</v>
      </c>
      <c r="D46" s="13" t="s">
        <v>352</v>
      </c>
    </row>
    <row r="47" spans="1:4">
      <c r="A47" s="12">
        <v>44</v>
      </c>
      <c r="B47" s="13" t="s">
        <v>2339</v>
      </c>
      <c r="C47" s="13" t="s">
        <v>3943</v>
      </c>
      <c r="D47" s="13" t="s">
        <v>2338</v>
      </c>
    </row>
    <row r="48" ht="28.5" spans="1:4">
      <c r="A48" s="12">
        <v>45</v>
      </c>
      <c r="B48" s="13" t="s">
        <v>2343</v>
      </c>
      <c r="C48" s="13" t="s">
        <v>3943</v>
      </c>
      <c r="D48" s="13" t="s">
        <v>2342</v>
      </c>
    </row>
    <row r="49" ht="28.5" spans="1:4">
      <c r="A49" s="12">
        <v>46</v>
      </c>
      <c r="B49" s="13" t="s">
        <v>364</v>
      </c>
      <c r="C49" s="13" t="s">
        <v>365</v>
      </c>
      <c r="D49" s="13" t="s">
        <v>363</v>
      </c>
    </row>
    <row r="50" ht="28.5" spans="1:4">
      <c r="A50" s="12">
        <v>47</v>
      </c>
      <c r="B50" s="13" t="s">
        <v>3097</v>
      </c>
      <c r="C50" s="13" t="s">
        <v>3939</v>
      </c>
      <c r="D50" s="13" t="s">
        <v>3096</v>
      </c>
    </row>
    <row r="51" spans="1:4">
      <c r="A51" s="12">
        <v>48</v>
      </c>
      <c r="B51" s="13" t="s">
        <v>3101</v>
      </c>
      <c r="C51" s="13" t="s">
        <v>3944</v>
      </c>
      <c r="D51" s="13" t="s">
        <v>3100</v>
      </c>
    </row>
    <row r="52" spans="1:4">
      <c r="A52" s="12">
        <v>49</v>
      </c>
      <c r="B52" s="13" t="s">
        <v>393</v>
      </c>
      <c r="C52" s="13" t="s">
        <v>3945</v>
      </c>
      <c r="D52" s="13" t="s">
        <v>392</v>
      </c>
    </row>
    <row r="53" spans="1:4">
      <c r="A53" s="12">
        <v>50</v>
      </c>
      <c r="B53" s="13" t="s">
        <v>3104</v>
      </c>
      <c r="C53" s="13" t="s">
        <v>3946</v>
      </c>
      <c r="D53" s="13" t="s">
        <v>3103</v>
      </c>
    </row>
    <row r="54" spans="1:4">
      <c r="A54" s="12">
        <v>51</v>
      </c>
      <c r="B54" s="13" t="s">
        <v>1733</v>
      </c>
      <c r="C54" s="13" t="s">
        <v>450</v>
      </c>
      <c r="D54" s="13" t="s">
        <v>1732</v>
      </c>
    </row>
    <row r="55" ht="28.5" spans="1:4">
      <c r="A55" s="12">
        <v>52</v>
      </c>
      <c r="B55" s="13" t="s">
        <v>2369</v>
      </c>
      <c r="C55" s="13" t="s">
        <v>3947</v>
      </c>
      <c r="D55" s="13" t="s">
        <v>2368</v>
      </c>
    </row>
    <row r="56" ht="28.5" spans="1:4">
      <c r="A56" s="12">
        <v>53</v>
      </c>
      <c r="B56" s="13" t="s">
        <v>3948</v>
      </c>
      <c r="C56" s="13" t="s">
        <v>3939</v>
      </c>
      <c r="D56" s="13" t="s">
        <v>3108</v>
      </c>
    </row>
    <row r="57" spans="1:4">
      <c r="A57" s="12">
        <v>54</v>
      </c>
      <c r="B57" s="13" t="s">
        <v>405</v>
      </c>
      <c r="C57" s="13" t="s">
        <v>2423</v>
      </c>
      <c r="D57" s="13" t="s">
        <v>404</v>
      </c>
    </row>
    <row r="58" spans="1:4">
      <c r="A58" s="12">
        <v>55</v>
      </c>
      <c r="B58" s="13" t="s">
        <v>3122</v>
      </c>
      <c r="C58" s="13" t="s">
        <v>3949</v>
      </c>
      <c r="D58" s="13" t="s">
        <v>3121</v>
      </c>
    </row>
    <row r="59" spans="1:4">
      <c r="A59" s="12">
        <v>56</v>
      </c>
      <c r="B59" s="13" t="s">
        <v>435</v>
      </c>
      <c r="C59" s="13" t="s">
        <v>3950</v>
      </c>
      <c r="D59" s="13" t="s">
        <v>440</v>
      </c>
    </row>
    <row r="60" ht="28.5" spans="1:4">
      <c r="A60" s="12">
        <v>57</v>
      </c>
      <c r="B60" s="13" t="s">
        <v>444</v>
      </c>
      <c r="C60" s="13" t="s">
        <v>450</v>
      </c>
      <c r="D60" s="13" t="s">
        <v>443</v>
      </c>
    </row>
    <row r="61" spans="1:4">
      <c r="A61" s="12">
        <v>58</v>
      </c>
      <c r="B61" s="13" t="s">
        <v>3144</v>
      </c>
      <c r="C61" s="13" t="s">
        <v>3951</v>
      </c>
      <c r="D61" s="13" t="s">
        <v>3143</v>
      </c>
    </row>
    <row r="62" spans="1:4">
      <c r="A62" s="12">
        <v>59</v>
      </c>
      <c r="B62" s="13" t="s">
        <v>1099</v>
      </c>
      <c r="C62" s="13" t="s">
        <v>3952</v>
      </c>
      <c r="D62" s="13" t="s">
        <v>1098</v>
      </c>
    </row>
    <row r="63" ht="28.5" spans="1:4">
      <c r="A63" s="12">
        <v>60</v>
      </c>
      <c r="B63" s="13" t="s">
        <v>3161</v>
      </c>
      <c r="C63" s="13" t="s">
        <v>3953</v>
      </c>
      <c r="D63" s="13" t="s">
        <v>3160</v>
      </c>
    </row>
    <row r="64" ht="28.5" spans="1:4">
      <c r="A64" s="12">
        <v>61</v>
      </c>
      <c r="B64" s="13" t="s">
        <v>3954</v>
      </c>
      <c r="C64" s="13" t="s">
        <v>3955</v>
      </c>
      <c r="D64" s="13" t="s">
        <v>3164</v>
      </c>
    </row>
    <row r="65" spans="1:4">
      <c r="A65" s="12">
        <v>62</v>
      </c>
      <c r="B65" s="13" t="s">
        <v>3176</v>
      </c>
      <c r="C65" s="13" t="s">
        <v>3177</v>
      </c>
      <c r="D65" s="13" t="s">
        <v>3180</v>
      </c>
    </row>
    <row r="66" ht="28.5" spans="1:4">
      <c r="A66" s="12">
        <v>63</v>
      </c>
      <c r="B66" s="13" t="s">
        <v>3183</v>
      </c>
      <c r="C66" s="13" t="s">
        <v>3184</v>
      </c>
      <c r="D66" s="13" t="s">
        <v>3182</v>
      </c>
    </row>
    <row r="67" spans="1:4">
      <c r="A67" s="12">
        <v>64</v>
      </c>
      <c r="B67" s="13" t="s">
        <v>1782</v>
      </c>
      <c r="C67" s="13" t="s">
        <v>3956</v>
      </c>
      <c r="D67" s="13" t="s">
        <v>1781</v>
      </c>
    </row>
    <row r="68" spans="1:4">
      <c r="A68" s="12">
        <v>65</v>
      </c>
      <c r="B68" s="13" t="s">
        <v>1138</v>
      </c>
      <c r="C68" s="13" t="s">
        <v>3956</v>
      </c>
      <c r="D68" s="13" t="s">
        <v>1137</v>
      </c>
    </row>
    <row r="69" ht="28.5" spans="1:4">
      <c r="A69" s="12">
        <v>66</v>
      </c>
      <c r="B69" s="13" t="s">
        <v>2407</v>
      </c>
      <c r="C69" s="13" t="s">
        <v>3957</v>
      </c>
      <c r="D69" s="13" t="s">
        <v>2406</v>
      </c>
    </row>
    <row r="70" spans="1:4">
      <c r="A70" s="12">
        <v>67</v>
      </c>
      <c r="B70" s="13" t="s">
        <v>523</v>
      </c>
      <c r="C70" s="13" t="s">
        <v>524</v>
      </c>
      <c r="D70" s="13" t="s">
        <v>522</v>
      </c>
    </row>
    <row r="71" ht="42.75" spans="1:4">
      <c r="A71" s="12">
        <v>68</v>
      </c>
      <c r="B71" s="13" t="s">
        <v>1819</v>
      </c>
      <c r="C71" s="13" t="s">
        <v>3958</v>
      </c>
      <c r="D71" s="13" t="s">
        <v>1818</v>
      </c>
    </row>
    <row r="72" ht="28.5" spans="1:4">
      <c r="A72" s="12">
        <v>69</v>
      </c>
      <c r="B72" s="13" t="s">
        <v>3959</v>
      </c>
      <c r="C72" s="13" t="s">
        <v>3960</v>
      </c>
      <c r="D72" s="13" t="s">
        <v>1157</v>
      </c>
    </row>
    <row r="73" ht="28.5" spans="1:4">
      <c r="A73" s="12">
        <v>70</v>
      </c>
      <c r="B73" s="13" t="s">
        <v>1855</v>
      </c>
      <c r="C73" s="13" t="s">
        <v>3961</v>
      </c>
      <c r="D73" s="13" t="s">
        <v>1854</v>
      </c>
    </row>
    <row r="74" ht="28.5" spans="1:4">
      <c r="A74" s="12">
        <v>71</v>
      </c>
      <c r="B74" s="13" t="s">
        <v>2444</v>
      </c>
      <c r="C74" s="13" t="s">
        <v>3962</v>
      </c>
      <c r="D74" s="13" t="s">
        <v>2443</v>
      </c>
    </row>
    <row r="75" ht="28.5" spans="1:4">
      <c r="A75" s="12">
        <v>72</v>
      </c>
      <c r="B75" s="13" t="s">
        <v>3465</v>
      </c>
      <c r="C75" s="13" t="s">
        <v>3963</v>
      </c>
      <c r="D75" s="13" t="s">
        <v>3464</v>
      </c>
    </row>
    <row r="76" ht="28.5" spans="1:4">
      <c r="A76" s="12">
        <v>73</v>
      </c>
      <c r="B76" s="13" t="s">
        <v>1186</v>
      </c>
      <c r="C76" s="13" t="s">
        <v>3956</v>
      </c>
      <c r="D76" s="13" t="s">
        <v>1185</v>
      </c>
    </row>
    <row r="77" ht="28.5" spans="1:4">
      <c r="A77" s="12">
        <v>74</v>
      </c>
      <c r="B77" s="13" t="s">
        <v>605</v>
      </c>
      <c r="C77" s="13" t="s">
        <v>893</v>
      </c>
      <c r="D77" s="13" t="s">
        <v>604</v>
      </c>
    </row>
    <row r="78" ht="28.5" spans="1:4">
      <c r="A78" s="12">
        <v>75</v>
      </c>
      <c r="B78" s="13" t="s">
        <v>611</v>
      </c>
      <c r="C78" s="13" t="s">
        <v>3964</v>
      </c>
      <c r="D78" s="13" t="s">
        <v>610</v>
      </c>
    </row>
    <row r="79" ht="30" spans="1:4">
      <c r="A79" s="12">
        <v>76</v>
      </c>
      <c r="B79" s="13" t="s">
        <v>617</v>
      </c>
      <c r="C79" s="13" t="s">
        <v>3965</v>
      </c>
      <c r="D79" s="13" t="s">
        <v>3966</v>
      </c>
    </row>
    <row r="80" ht="28.5" spans="1:4">
      <c r="A80" s="12">
        <v>77</v>
      </c>
      <c r="B80" s="13" t="s">
        <v>3967</v>
      </c>
      <c r="C80" s="13" t="s">
        <v>3968</v>
      </c>
      <c r="D80" s="13" t="s">
        <v>2479</v>
      </c>
    </row>
    <row r="81" spans="1:4">
      <c r="A81" s="12">
        <v>78</v>
      </c>
      <c r="B81" s="13" t="s">
        <v>1769</v>
      </c>
      <c r="C81" s="13" t="s">
        <v>2498</v>
      </c>
      <c r="D81" s="13" t="s">
        <v>3533</v>
      </c>
    </row>
    <row r="82" ht="28.5" spans="1:4">
      <c r="A82" s="12">
        <v>79</v>
      </c>
      <c r="B82" s="13" t="s">
        <v>647</v>
      </c>
      <c r="C82" s="13" t="s">
        <v>3969</v>
      </c>
      <c r="D82" s="13" t="s">
        <v>646</v>
      </c>
    </row>
    <row r="83" spans="1:4">
      <c r="A83" s="12">
        <v>80</v>
      </c>
      <c r="B83" s="13" t="s">
        <v>659</v>
      </c>
      <c r="C83" s="13" t="s">
        <v>3970</v>
      </c>
      <c r="D83" s="13" t="s">
        <v>658</v>
      </c>
    </row>
    <row r="84" spans="1:4">
      <c r="A84" s="12">
        <v>81</v>
      </c>
      <c r="B84" s="13" t="s">
        <v>2506</v>
      </c>
      <c r="C84" s="13" t="s">
        <v>3852</v>
      </c>
      <c r="D84" s="13" t="s">
        <v>2505</v>
      </c>
    </row>
    <row r="85" spans="1:4">
      <c r="A85" s="12">
        <v>82</v>
      </c>
      <c r="B85" s="13" t="s">
        <v>665</v>
      </c>
      <c r="C85" s="13" t="s">
        <v>3971</v>
      </c>
      <c r="D85" s="13" t="s">
        <v>673</v>
      </c>
    </row>
    <row r="86" spans="1:4">
      <c r="A86" s="12">
        <v>83</v>
      </c>
      <c r="B86" s="13" t="s">
        <v>3972</v>
      </c>
      <c r="C86" s="13" t="s">
        <v>642</v>
      </c>
      <c r="D86" s="13" t="s">
        <v>2519</v>
      </c>
    </row>
    <row r="87" ht="28.5" spans="1:4">
      <c r="A87" s="12">
        <v>84</v>
      </c>
      <c r="B87" s="13" t="s">
        <v>2532</v>
      </c>
      <c r="C87" s="13" t="s">
        <v>3973</v>
      </c>
      <c r="D87" s="13" t="s">
        <v>2531</v>
      </c>
    </row>
    <row r="88" ht="28.5" spans="1:4">
      <c r="A88" s="12">
        <v>85</v>
      </c>
      <c r="B88" s="13" t="s">
        <v>1124</v>
      </c>
      <c r="C88" s="13" t="s">
        <v>3974</v>
      </c>
      <c r="D88" s="13" t="s">
        <v>1282</v>
      </c>
    </row>
    <row r="89" ht="28.5" spans="1:4">
      <c r="A89" s="12">
        <v>86</v>
      </c>
      <c r="B89" s="13" t="s">
        <v>1291</v>
      </c>
      <c r="C89" s="13" t="s">
        <v>3975</v>
      </c>
      <c r="D89" s="13" t="s">
        <v>1910</v>
      </c>
    </row>
    <row r="90" spans="1:4">
      <c r="A90" s="12">
        <v>87</v>
      </c>
      <c r="B90" s="13" t="s">
        <v>1913</v>
      </c>
      <c r="C90" s="13" t="s">
        <v>3976</v>
      </c>
      <c r="D90" s="13" t="s">
        <v>1912</v>
      </c>
    </row>
    <row r="91" spans="1:4">
      <c r="A91" s="12">
        <v>88</v>
      </c>
      <c r="B91" s="13" t="s">
        <v>2568</v>
      </c>
      <c r="C91" s="13" t="s">
        <v>2569</v>
      </c>
      <c r="D91" s="13" t="s">
        <v>3599</v>
      </c>
    </row>
    <row r="92" ht="28.5" spans="1:4">
      <c r="A92" s="12">
        <v>89</v>
      </c>
      <c r="B92" s="13" t="s">
        <v>2573</v>
      </c>
      <c r="C92" s="13" t="s">
        <v>3977</v>
      </c>
      <c r="D92" s="13" t="s">
        <v>2572</v>
      </c>
    </row>
    <row r="93" spans="1:4">
      <c r="A93" s="12">
        <v>90</v>
      </c>
      <c r="B93" s="13" t="s">
        <v>2578</v>
      </c>
      <c r="C93" s="13" t="s">
        <v>3978</v>
      </c>
      <c r="D93" s="13" t="s">
        <v>2577</v>
      </c>
    </row>
    <row r="94" ht="28.5" spans="1:4">
      <c r="A94" s="12">
        <v>91</v>
      </c>
      <c r="B94" s="13" t="s">
        <v>2588</v>
      </c>
      <c r="C94" s="13" t="s">
        <v>1810</v>
      </c>
      <c r="D94" s="13" t="s">
        <v>2587</v>
      </c>
    </row>
    <row r="95" spans="1:4">
      <c r="A95" s="12">
        <v>92</v>
      </c>
      <c r="B95" s="13" t="s">
        <v>722</v>
      </c>
      <c r="C95" s="13" t="s">
        <v>723</v>
      </c>
      <c r="D95" s="13" t="s">
        <v>721</v>
      </c>
    </row>
    <row r="96" ht="42.75" spans="1:4">
      <c r="A96" s="12">
        <v>93</v>
      </c>
      <c r="B96" s="13" t="s">
        <v>1175</v>
      </c>
      <c r="C96" s="13" t="s">
        <v>3979</v>
      </c>
      <c r="D96" s="13" t="s">
        <v>2591</v>
      </c>
    </row>
    <row r="97" spans="1:4">
      <c r="A97" s="12">
        <v>94</v>
      </c>
      <c r="B97" s="13" t="s">
        <v>1310</v>
      </c>
      <c r="C97" s="13" t="s">
        <v>1311</v>
      </c>
      <c r="D97" s="13" t="s">
        <v>1309</v>
      </c>
    </row>
    <row r="98" spans="1:4">
      <c r="A98" s="12">
        <v>95</v>
      </c>
      <c r="B98" s="13" t="s">
        <v>1320</v>
      </c>
      <c r="C98" s="13" t="s">
        <v>3980</v>
      </c>
      <c r="D98" s="13" t="s">
        <v>3614</v>
      </c>
    </row>
    <row r="99" spans="1:4">
      <c r="A99" s="12">
        <v>96</v>
      </c>
      <c r="B99" s="13" t="s">
        <v>1325</v>
      </c>
      <c r="C99" s="13" t="s">
        <v>3981</v>
      </c>
      <c r="D99" s="13" t="s">
        <v>3623</v>
      </c>
    </row>
    <row r="100" ht="28.5" spans="1:4">
      <c r="A100" s="12">
        <v>97</v>
      </c>
      <c r="B100" s="13" t="s">
        <v>1935</v>
      </c>
      <c r="C100" s="13" t="s">
        <v>3982</v>
      </c>
      <c r="D100" s="13" t="s">
        <v>1934</v>
      </c>
    </row>
    <row r="101" spans="1:4">
      <c r="A101" s="12">
        <v>98</v>
      </c>
      <c r="B101" s="13" t="s">
        <v>752</v>
      </c>
      <c r="C101" s="13" t="s">
        <v>1106</v>
      </c>
      <c r="D101" s="13" t="s">
        <v>3983</v>
      </c>
    </row>
    <row r="102" spans="1:4">
      <c r="A102" s="12">
        <v>99</v>
      </c>
      <c r="B102" s="13" t="s">
        <v>2623</v>
      </c>
      <c r="C102" s="13" t="s">
        <v>3984</v>
      </c>
      <c r="D102" s="13" t="s">
        <v>2622</v>
      </c>
    </row>
    <row r="103" spans="1:4">
      <c r="A103" s="12">
        <v>100</v>
      </c>
      <c r="B103" s="13" t="s">
        <v>764</v>
      </c>
      <c r="C103" s="13" t="s">
        <v>3985</v>
      </c>
      <c r="D103" s="13" t="s">
        <v>763</v>
      </c>
    </row>
    <row r="104" ht="28.5" spans="1:4">
      <c r="A104" s="12">
        <v>101</v>
      </c>
      <c r="B104" s="13" t="s">
        <v>1965</v>
      </c>
      <c r="C104" s="13" t="s">
        <v>3986</v>
      </c>
      <c r="D104" s="13" t="s">
        <v>1964</v>
      </c>
    </row>
    <row r="105" spans="1:4">
      <c r="A105" s="12">
        <v>102</v>
      </c>
      <c r="B105" s="13" t="s">
        <v>786</v>
      </c>
      <c r="C105" s="13" t="s">
        <v>935</v>
      </c>
      <c r="D105" s="13" t="s">
        <v>785</v>
      </c>
    </row>
    <row r="106" spans="1:4">
      <c r="A106" s="12">
        <v>103</v>
      </c>
      <c r="B106" s="13" t="s">
        <v>804</v>
      </c>
      <c r="C106" s="13" t="s">
        <v>3987</v>
      </c>
      <c r="D106" s="13" t="s">
        <v>803</v>
      </c>
    </row>
    <row r="107" spans="1:4">
      <c r="A107" s="12">
        <v>104</v>
      </c>
      <c r="B107" s="13" t="s">
        <v>2289</v>
      </c>
      <c r="C107" s="13" t="s">
        <v>3988</v>
      </c>
      <c r="D107" s="13" t="s">
        <v>3682</v>
      </c>
    </row>
    <row r="108" ht="28.5" spans="1:4">
      <c r="A108" s="12">
        <v>105</v>
      </c>
      <c r="B108" s="13" t="s">
        <v>1985</v>
      </c>
      <c r="C108" s="13" t="s">
        <v>3989</v>
      </c>
      <c r="D108" s="13" t="s">
        <v>1984</v>
      </c>
    </row>
    <row r="109" spans="1:4">
      <c r="A109" s="12">
        <v>106</v>
      </c>
      <c r="B109" s="13" t="s">
        <v>1353</v>
      </c>
      <c r="C109" s="13" t="s">
        <v>3642</v>
      </c>
      <c r="D109" s="13" t="s">
        <v>1352</v>
      </c>
    </row>
    <row r="110" ht="28.5" spans="1:4">
      <c r="A110" s="12">
        <v>107</v>
      </c>
      <c r="B110" s="13" t="s">
        <v>3990</v>
      </c>
      <c r="C110" s="13" t="s">
        <v>450</v>
      </c>
      <c r="D110" s="13" t="s">
        <v>3690</v>
      </c>
    </row>
    <row r="111" ht="28.5" spans="1:4">
      <c r="A111" s="12">
        <v>108</v>
      </c>
      <c r="B111" s="13" t="s">
        <v>3991</v>
      </c>
      <c r="C111" s="13" t="s">
        <v>450</v>
      </c>
      <c r="D111" s="13" t="s">
        <v>1361</v>
      </c>
    </row>
    <row r="112" spans="1:4">
      <c r="A112" s="12">
        <v>109</v>
      </c>
      <c r="B112" s="13" t="s">
        <v>830</v>
      </c>
      <c r="C112" s="13" t="s">
        <v>3956</v>
      </c>
      <c r="D112" s="13" t="s">
        <v>829</v>
      </c>
    </row>
    <row r="113" spans="1:4">
      <c r="A113" s="12">
        <v>110</v>
      </c>
      <c r="B113" s="13" t="s">
        <v>1989</v>
      </c>
      <c r="C113" s="13" t="s">
        <v>1464</v>
      </c>
      <c r="D113" s="13" t="s">
        <v>1988</v>
      </c>
    </row>
    <row r="114" spans="1:4">
      <c r="A114" s="12">
        <v>111</v>
      </c>
      <c r="B114" s="13" t="s">
        <v>3992</v>
      </c>
      <c r="C114" s="13" t="s">
        <v>1383</v>
      </c>
      <c r="D114" s="13" t="s">
        <v>1381</v>
      </c>
    </row>
    <row r="115" ht="28.5" spans="1:4">
      <c r="A115" s="12">
        <v>112</v>
      </c>
      <c r="B115" s="13" t="s">
        <v>3993</v>
      </c>
      <c r="C115" s="13" t="s">
        <v>3994</v>
      </c>
      <c r="D115" s="13" t="s">
        <v>2728</v>
      </c>
    </row>
    <row r="116" ht="28.5" spans="1:4">
      <c r="A116" s="12">
        <v>113</v>
      </c>
      <c r="B116" s="13" t="s">
        <v>2733</v>
      </c>
      <c r="C116" s="13" t="s">
        <v>1106</v>
      </c>
      <c r="D116" s="13" t="s">
        <v>2732</v>
      </c>
    </row>
    <row r="117" ht="28.5" spans="1:4">
      <c r="A117" s="12">
        <v>114</v>
      </c>
      <c r="B117" s="13" t="s">
        <v>3726</v>
      </c>
      <c r="C117" s="13" t="s">
        <v>3939</v>
      </c>
      <c r="D117" s="13" t="s">
        <v>3725</v>
      </c>
    </row>
    <row r="118" ht="28.5" spans="1:4">
      <c r="A118" s="12">
        <v>115</v>
      </c>
      <c r="B118" s="13" t="s">
        <v>2737</v>
      </c>
      <c r="C118" s="13" t="s">
        <v>3987</v>
      </c>
      <c r="D118" s="13" t="s">
        <v>2746</v>
      </c>
    </row>
    <row r="119" ht="28.5" spans="1:4">
      <c r="A119" s="12">
        <v>116</v>
      </c>
      <c r="B119" s="13" t="s">
        <v>1993</v>
      </c>
      <c r="C119" s="13" t="s">
        <v>3995</v>
      </c>
      <c r="D119" s="13" t="s">
        <v>1992</v>
      </c>
    </row>
    <row r="120" spans="1:4">
      <c r="A120" s="12">
        <v>117</v>
      </c>
      <c r="B120" s="13" t="s">
        <v>3210</v>
      </c>
      <c r="C120" s="13" t="s">
        <v>3996</v>
      </c>
      <c r="D120" s="13" t="s">
        <v>3209</v>
      </c>
    </row>
    <row r="121" spans="1:4">
      <c r="A121" s="12">
        <v>118</v>
      </c>
      <c r="B121" s="13" t="s">
        <v>3741</v>
      </c>
      <c r="C121" s="13" t="s">
        <v>3956</v>
      </c>
      <c r="D121" s="13" t="s">
        <v>3740</v>
      </c>
    </row>
    <row r="122" ht="28.5" spans="1:4">
      <c r="A122" s="12">
        <v>119</v>
      </c>
      <c r="B122" s="13" t="s">
        <v>1424</v>
      </c>
      <c r="C122" s="13" t="s">
        <v>1425</v>
      </c>
      <c r="D122" s="13" t="s">
        <v>3997</v>
      </c>
    </row>
    <row r="123" ht="28.5" spans="1:4">
      <c r="A123" s="12">
        <v>120</v>
      </c>
      <c r="B123" s="13" t="s">
        <v>2754</v>
      </c>
      <c r="C123" s="13" t="s">
        <v>3998</v>
      </c>
      <c r="D123" s="13" t="s">
        <v>3752</v>
      </c>
    </row>
    <row r="124" ht="28.5" spans="1:4">
      <c r="A124" s="12">
        <v>121</v>
      </c>
      <c r="B124" s="13" t="s">
        <v>1436</v>
      </c>
      <c r="C124" s="13" t="s">
        <v>1437</v>
      </c>
      <c r="D124" s="13" t="s">
        <v>3999</v>
      </c>
    </row>
    <row r="125" ht="28.5" spans="1:4">
      <c r="A125" s="12">
        <v>122</v>
      </c>
      <c r="B125" s="13" t="s">
        <v>2763</v>
      </c>
      <c r="C125" s="13" t="s">
        <v>2764</v>
      </c>
      <c r="D125" s="13" t="s">
        <v>2762</v>
      </c>
    </row>
    <row r="126" ht="28.5" spans="1:4">
      <c r="A126" s="12">
        <v>123</v>
      </c>
      <c r="B126" s="13" t="s">
        <v>3222</v>
      </c>
      <c r="C126" s="13" t="s">
        <v>4000</v>
      </c>
      <c r="D126" s="13" t="s">
        <v>3221</v>
      </c>
    </row>
    <row r="127" spans="1:4">
      <c r="A127" s="12">
        <v>124</v>
      </c>
      <c r="B127" s="13" t="s">
        <v>1441</v>
      </c>
      <c r="C127" s="13" t="s">
        <v>1442</v>
      </c>
      <c r="D127" s="13" t="s">
        <v>4001</v>
      </c>
    </row>
    <row r="128" ht="28.5" spans="1:4">
      <c r="A128" s="12">
        <v>125</v>
      </c>
      <c r="B128" s="13" t="s">
        <v>3268</v>
      </c>
      <c r="C128" s="13" t="s">
        <v>3269</v>
      </c>
      <c r="D128" s="13" t="s">
        <v>3267</v>
      </c>
    </row>
    <row r="129" ht="28.5" spans="1:4">
      <c r="A129" s="12">
        <v>126</v>
      </c>
      <c r="B129" s="13" t="s">
        <v>1488</v>
      </c>
      <c r="C129" s="13" t="s">
        <v>3956</v>
      </c>
      <c r="D129" s="13" t="s">
        <v>1487</v>
      </c>
    </row>
    <row r="130" ht="28.5" spans="1:4">
      <c r="A130" s="12">
        <v>127</v>
      </c>
      <c r="B130" s="13" t="s">
        <v>4002</v>
      </c>
      <c r="C130" s="13" t="s">
        <v>563</v>
      </c>
      <c r="D130" s="13" t="s">
        <v>2772</v>
      </c>
    </row>
    <row r="131" ht="28.5" spans="1:4">
      <c r="A131" s="12">
        <v>128</v>
      </c>
      <c r="B131" s="13" t="s">
        <v>4003</v>
      </c>
      <c r="C131" s="13" t="s">
        <v>4004</v>
      </c>
      <c r="D131" s="13" t="s">
        <v>2776</v>
      </c>
    </row>
    <row r="132" spans="1:4">
      <c r="A132" s="12">
        <v>129</v>
      </c>
      <c r="B132" s="13" t="s">
        <v>1509</v>
      </c>
      <c r="C132" s="13" t="s">
        <v>4005</v>
      </c>
      <c r="D132" s="13" t="s">
        <v>1508</v>
      </c>
    </row>
    <row r="133" spans="1:4">
      <c r="A133" s="12">
        <v>130</v>
      </c>
      <c r="B133" s="13" t="s">
        <v>3789</v>
      </c>
      <c r="C133" s="13" t="s">
        <v>4006</v>
      </c>
      <c r="D133" s="13" t="s">
        <v>3788</v>
      </c>
    </row>
    <row r="134" spans="1:4">
      <c r="A134" s="12">
        <v>131</v>
      </c>
      <c r="B134" s="13" t="s">
        <v>2101</v>
      </c>
      <c r="C134" s="13" t="s">
        <v>4007</v>
      </c>
      <c r="D134" s="13" t="s">
        <v>2100</v>
      </c>
    </row>
    <row r="135" ht="28.5" spans="1:4">
      <c r="A135" s="12">
        <v>132</v>
      </c>
      <c r="B135" s="13" t="s">
        <v>2106</v>
      </c>
      <c r="C135" s="13" t="s">
        <v>2107</v>
      </c>
      <c r="D135" s="13" t="s">
        <v>2105</v>
      </c>
    </row>
    <row r="136" spans="1:4">
      <c r="A136" s="12">
        <v>133</v>
      </c>
      <c r="B136" s="13" t="s">
        <v>1519</v>
      </c>
      <c r="C136" s="13" t="s">
        <v>400</v>
      </c>
      <c r="D136" s="13" t="s">
        <v>1518</v>
      </c>
    </row>
    <row r="137" spans="1:4">
      <c r="A137" s="12">
        <v>134</v>
      </c>
      <c r="B137" s="13" t="s">
        <v>1524</v>
      </c>
      <c r="C137" s="13" t="s">
        <v>3952</v>
      </c>
      <c r="D137" s="13" t="s">
        <v>1523</v>
      </c>
    </row>
    <row r="138" spans="1:4">
      <c r="A138" s="12">
        <v>135</v>
      </c>
      <c r="B138" s="13" t="s">
        <v>1530</v>
      </c>
      <c r="C138" s="13" t="s">
        <v>4008</v>
      </c>
      <c r="D138" s="13" t="s">
        <v>1529</v>
      </c>
    </row>
    <row r="139" spans="1:4">
      <c r="A139" s="12">
        <v>136</v>
      </c>
      <c r="B139" s="13" t="s">
        <v>2120</v>
      </c>
      <c r="C139" s="13" t="s">
        <v>4009</v>
      </c>
      <c r="D139" s="13" t="s">
        <v>2119</v>
      </c>
    </row>
    <row r="140" ht="28.5" spans="1:4">
      <c r="A140" s="12">
        <v>137</v>
      </c>
      <c r="B140" s="13" t="s">
        <v>2129</v>
      </c>
      <c r="C140" s="13" t="s">
        <v>3952</v>
      </c>
      <c r="D140" s="13" t="s">
        <v>2128</v>
      </c>
    </row>
    <row r="141" spans="1:4">
      <c r="A141" s="12">
        <v>138</v>
      </c>
      <c r="B141" s="13" t="s">
        <v>2138</v>
      </c>
      <c r="C141" s="13" t="s">
        <v>4010</v>
      </c>
      <c r="D141" s="13" t="s">
        <v>2137</v>
      </c>
    </row>
    <row r="142" ht="28.5" spans="1:4">
      <c r="A142" s="12">
        <v>139</v>
      </c>
      <c r="B142" s="13" t="s">
        <v>4011</v>
      </c>
      <c r="C142" s="13" t="s">
        <v>4012</v>
      </c>
      <c r="D142" s="13" t="s">
        <v>3871</v>
      </c>
    </row>
    <row r="143" ht="28.5" spans="1:4">
      <c r="A143" s="12">
        <v>140</v>
      </c>
      <c r="B143" s="13" t="s">
        <v>4013</v>
      </c>
      <c r="C143" s="13" t="s">
        <v>4012</v>
      </c>
      <c r="D143" s="13" t="s">
        <v>2155</v>
      </c>
    </row>
    <row r="144" ht="15.75" spans="1:4">
      <c r="A144" s="12">
        <v>141</v>
      </c>
      <c r="B144" s="13" t="s">
        <v>4014</v>
      </c>
      <c r="C144" s="13" t="s">
        <v>4012</v>
      </c>
      <c r="D144" s="13" t="s">
        <v>4015</v>
      </c>
    </row>
    <row r="145" spans="1:4">
      <c r="A145" s="12">
        <v>142</v>
      </c>
      <c r="B145" s="13" t="s">
        <v>4016</v>
      </c>
      <c r="C145" s="13" t="s">
        <v>4017</v>
      </c>
      <c r="D145" s="13" t="s">
        <v>1534</v>
      </c>
    </row>
    <row r="146" spans="1:4">
      <c r="A146" s="12">
        <v>143</v>
      </c>
      <c r="B146" s="13" t="s">
        <v>1541</v>
      </c>
      <c r="C146" s="13" t="s">
        <v>4018</v>
      </c>
      <c r="D146" s="13" t="s">
        <v>1540</v>
      </c>
    </row>
    <row r="147" spans="1:4">
      <c r="A147" s="12">
        <v>144</v>
      </c>
      <c r="B147" s="13" t="s">
        <v>1547</v>
      </c>
      <c r="C147" s="13" t="s">
        <v>4019</v>
      </c>
      <c r="D147" s="13" t="s">
        <v>1546</v>
      </c>
    </row>
    <row r="148" ht="28.5" spans="1:4">
      <c r="A148" s="12">
        <v>145</v>
      </c>
      <c r="B148" s="13" t="s">
        <v>1552</v>
      </c>
      <c r="C148" s="13" t="s">
        <v>4020</v>
      </c>
      <c r="D148" s="13" t="s">
        <v>1551</v>
      </c>
    </row>
    <row r="149" ht="42.75" spans="1:4">
      <c r="A149" s="12">
        <v>146</v>
      </c>
      <c r="B149" s="13" t="s">
        <v>2782</v>
      </c>
      <c r="C149" s="13" t="s">
        <v>2107</v>
      </c>
      <c r="D149" s="13" t="s">
        <v>2781</v>
      </c>
    </row>
    <row r="150" ht="28.5" spans="1:4">
      <c r="A150" s="12">
        <v>147</v>
      </c>
      <c r="B150" s="13" t="s">
        <v>4021</v>
      </c>
      <c r="C150" s="13" t="s">
        <v>3944</v>
      </c>
      <c r="D150" s="13" t="s">
        <v>3115</v>
      </c>
    </row>
    <row r="151" spans="1:4">
      <c r="B151"/>
      <c r="C151"/>
      <c r="D151"/>
    </row>
    <row r="152" spans="1:4">
      <c r="B152"/>
      <c r="C152"/>
      <c r="D152"/>
    </row>
    <row r="153" spans="1:4">
      <c r="B153"/>
      <c r="C153"/>
      <c r="D153"/>
    </row>
    <row r="154" spans="1:4">
      <c r="B154"/>
      <c r="C154"/>
      <c r="D154"/>
    </row>
    <row r="155" spans="1:4">
      <c r="B155"/>
      <c r="C155"/>
      <c r="D155"/>
    </row>
    <row r="156" spans="1:4">
      <c r="B156"/>
      <c r="C156"/>
      <c r="D156"/>
    </row>
    <row r="157" spans="1:4">
      <c r="B157"/>
      <c r="C157"/>
      <c r="D157"/>
    </row>
    <row r="158" spans="1:4">
      <c r="B158"/>
      <c r="C158"/>
      <c r="D158"/>
    </row>
    <row r="159" spans="1:4">
      <c r="B159"/>
      <c r="C159"/>
      <c r="D159"/>
    </row>
    <row r="160" spans="1:4">
      <c r="B160"/>
      <c r="C160"/>
      <c r="D160"/>
    </row>
    <row r="161" spans="2:4">
      <c r="B161"/>
      <c r="C161"/>
      <c r="D161"/>
    </row>
    <row r="162" spans="2:4">
      <c r="B162"/>
      <c r="C162"/>
      <c r="D162"/>
    </row>
    <row r="163" spans="2:4">
      <c r="B163"/>
      <c r="C163"/>
      <c r="D163"/>
    </row>
    <row r="164" spans="2:4">
      <c r="B164"/>
      <c r="C164"/>
      <c r="D164"/>
    </row>
    <row r="165" spans="2:4">
      <c r="B165"/>
      <c r="C165"/>
      <c r="D165"/>
    </row>
    <row r="166" spans="2:4">
      <c r="B166"/>
      <c r="C166"/>
      <c r="D166"/>
    </row>
    <row r="167" spans="2:4">
      <c r="B167"/>
      <c r="C167"/>
      <c r="D167"/>
    </row>
    <row r="168" spans="2:4">
      <c r="B168"/>
      <c r="C168"/>
      <c r="D168"/>
    </row>
    <row r="169" spans="2:4">
      <c r="B169"/>
      <c r="C169"/>
      <c r="D169"/>
    </row>
    <row r="170" spans="2:4">
      <c r="B170"/>
      <c r="C170"/>
      <c r="D170"/>
    </row>
    <row r="171" spans="2:4">
      <c r="B171"/>
      <c r="C171"/>
      <c r="D171"/>
    </row>
    <row r="172" spans="2:4">
      <c r="B172"/>
      <c r="C172"/>
      <c r="D172"/>
    </row>
    <row r="173" spans="2:4">
      <c r="B173"/>
      <c r="C173"/>
      <c r="D173"/>
    </row>
    <row r="174" spans="2:4">
      <c r="B174"/>
      <c r="C174"/>
      <c r="D174"/>
    </row>
    <row r="175" spans="2:4">
      <c r="B175"/>
      <c r="C175"/>
      <c r="D175"/>
    </row>
    <row r="176" spans="2:4">
      <c r="B176"/>
      <c r="C176"/>
      <c r="D176"/>
    </row>
    <row r="177" spans="2:4">
      <c r="B177"/>
      <c r="C177"/>
      <c r="D177"/>
    </row>
    <row r="178" spans="2:4">
      <c r="B178"/>
      <c r="C178"/>
      <c r="D178"/>
    </row>
    <row r="179" spans="2:4">
      <c r="B179"/>
      <c r="C179"/>
      <c r="D179"/>
    </row>
    <row r="180" spans="2:4">
      <c r="B180"/>
      <c r="C180"/>
      <c r="D180"/>
    </row>
    <row r="181" spans="2:4">
      <c r="B181"/>
      <c r="C181"/>
      <c r="D181"/>
    </row>
    <row r="182" spans="2:4">
      <c r="B182"/>
      <c r="C182"/>
      <c r="D182"/>
    </row>
    <row r="183" spans="2:4">
      <c r="B183"/>
      <c r="C183"/>
      <c r="D183"/>
    </row>
    <row r="184" spans="2:4">
      <c r="B184"/>
      <c r="C184"/>
      <c r="D184"/>
    </row>
    <row r="185" spans="2:4">
      <c r="B185"/>
      <c r="C185"/>
      <c r="D185"/>
    </row>
    <row r="186" spans="2:4">
      <c r="B186"/>
      <c r="C186"/>
      <c r="D186"/>
    </row>
    <row r="187" spans="2:4">
      <c r="B187"/>
      <c r="C187"/>
      <c r="D187"/>
    </row>
    <row r="188" spans="2:4">
      <c r="B188"/>
      <c r="C188"/>
      <c r="D188"/>
    </row>
    <row r="189" spans="2:4">
      <c r="B189"/>
      <c r="C189"/>
      <c r="D189"/>
    </row>
    <row r="190" spans="2:4">
      <c r="B190"/>
      <c r="C190"/>
      <c r="D190"/>
    </row>
    <row r="191" spans="2:4">
      <c r="B191"/>
      <c r="C191"/>
      <c r="D191"/>
    </row>
    <row r="192" spans="2:4">
      <c r="B192"/>
      <c r="C192"/>
      <c r="D192"/>
    </row>
    <row r="193" spans="2:4">
      <c r="B193"/>
      <c r="C193"/>
      <c r="D193"/>
    </row>
    <row r="194" spans="2:4">
      <c r="B194"/>
      <c r="C194"/>
      <c r="D194"/>
    </row>
    <row r="195" spans="2:4">
      <c r="B195"/>
      <c r="C195"/>
      <c r="D195"/>
    </row>
    <row r="196" spans="2:4">
      <c r="B196"/>
      <c r="C196"/>
      <c r="D196"/>
    </row>
    <row r="197" spans="2:4">
      <c r="B197"/>
      <c r="C197"/>
      <c r="D197"/>
    </row>
    <row r="198" spans="2:4">
      <c r="B198"/>
      <c r="C198"/>
      <c r="D198"/>
    </row>
    <row r="199" spans="2:4">
      <c r="B199"/>
      <c r="C199"/>
      <c r="D199"/>
    </row>
    <row r="200" spans="2:4">
      <c r="B200"/>
      <c r="C200"/>
      <c r="D200"/>
    </row>
    <row r="201" spans="2:4">
      <c r="B201"/>
      <c r="C201"/>
      <c r="D201"/>
    </row>
    <row r="202" spans="2:4">
      <c r="B202"/>
      <c r="C202"/>
      <c r="D202"/>
    </row>
    <row r="203" spans="2:4">
      <c r="B203"/>
      <c r="C203"/>
      <c r="D203"/>
    </row>
    <row r="204" spans="2:4">
      <c r="B204"/>
      <c r="C204"/>
      <c r="D204"/>
    </row>
    <row r="205" spans="2:4">
      <c r="B205"/>
      <c r="C205"/>
      <c r="D205"/>
    </row>
    <row r="206" spans="2:4">
      <c r="B206"/>
      <c r="C206"/>
      <c r="D206"/>
    </row>
    <row r="207" spans="2:4">
      <c r="B207"/>
      <c r="C207"/>
      <c r="D207"/>
    </row>
    <row r="208" spans="2:4">
      <c r="B208"/>
      <c r="C208"/>
      <c r="D208"/>
    </row>
    <row r="209" spans="2:4">
      <c r="B209"/>
      <c r="C209"/>
      <c r="D209"/>
    </row>
    <row r="210" spans="2:4">
      <c r="B210"/>
      <c r="C210"/>
      <c r="D210"/>
    </row>
    <row r="211" spans="2:4">
      <c r="B211"/>
      <c r="C211"/>
      <c r="D211"/>
    </row>
    <row r="212" spans="2:4">
      <c r="B212"/>
      <c r="C212"/>
      <c r="D212"/>
    </row>
    <row r="213" spans="2:4">
      <c r="B213"/>
      <c r="C213"/>
      <c r="D213"/>
    </row>
    <row r="214" spans="2:4">
      <c r="B214"/>
      <c r="C214"/>
      <c r="D214"/>
    </row>
    <row r="215" spans="2:4">
      <c r="B215"/>
      <c r="C215"/>
      <c r="D215"/>
    </row>
    <row r="216" spans="2:4">
      <c r="B216"/>
      <c r="C216"/>
      <c r="D216"/>
    </row>
    <row r="217" spans="2:4">
      <c r="B217"/>
      <c r="C217"/>
      <c r="D217"/>
    </row>
    <row r="218" spans="2:4">
      <c r="B218"/>
      <c r="C218"/>
      <c r="D218"/>
    </row>
    <row r="219" spans="2:4">
      <c r="B219"/>
      <c r="C219"/>
      <c r="D219"/>
    </row>
    <row r="220" spans="2:4">
      <c r="B220"/>
      <c r="C220"/>
      <c r="D220"/>
    </row>
    <row r="221" spans="2:4">
      <c r="B221"/>
      <c r="C221"/>
      <c r="D221"/>
    </row>
    <row r="222" spans="2:4">
      <c r="B222"/>
      <c r="C222"/>
      <c r="D222"/>
    </row>
    <row r="223" spans="2:4">
      <c r="B223"/>
      <c r="C223"/>
      <c r="D223"/>
    </row>
    <row r="224" spans="2:4">
      <c r="B224"/>
      <c r="C224"/>
      <c r="D224"/>
    </row>
    <row r="225" spans="2:4">
      <c r="B225"/>
      <c r="C225"/>
      <c r="D225"/>
    </row>
    <row r="226" spans="2:4">
      <c r="B226"/>
      <c r="C226"/>
      <c r="D226"/>
    </row>
    <row r="227" spans="2:4">
      <c r="B227"/>
      <c r="C227"/>
      <c r="D227"/>
    </row>
    <row r="228" spans="2:4">
      <c r="B228"/>
      <c r="C228"/>
      <c r="D228"/>
    </row>
    <row r="229" spans="2:4">
      <c r="B229"/>
      <c r="C229"/>
      <c r="D229"/>
    </row>
    <row r="230" spans="2:4">
      <c r="B230"/>
      <c r="C230"/>
      <c r="D230"/>
    </row>
    <row r="231" spans="2:4">
      <c r="B231"/>
      <c r="C231"/>
      <c r="D231"/>
    </row>
    <row r="232" spans="2:4">
      <c r="B232"/>
      <c r="C232"/>
      <c r="D232"/>
    </row>
    <row r="233" spans="2:4">
      <c r="B233"/>
      <c r="C233"/>
      <c r="D233"/>
    </row>
    <row r="234" spans="2:4">
      <c r="B234"/>
      <c r="C234"/>
      <c r="D234"/>
    </row>
    <row r="235" spans="2:4">
      <c r="B235"/>
      <c r="C235"/>
      <c r="D235"/>
    </row>
    <row r="236" spans="2:4">
      <c r="B236"/>
      <c r="C236"/>
      <c r="D236"/>
    </row>
    <row r="237" spans="2:4">
      <c r="B237"/>
      <c r="C237"/>
      <c r="D237"/>
    </row>
    <row r="238" spans="2:4">
      <c r="B238"/>
      <c r="C238"/>
      <c r="D238"/>
    </row>
    <row r="239" spans="2:4">
      <c r="B239"/>
      <c r="C239"/>
      <c r="D239"/>
    </row>
    <row r="240" spans="2:4">
      <c r="B240"/>
      <c r="C240"/>
      <c r="D240"/>
    </row>
    <row r="241" spans="2:4">
      <c r="B241"/>
      <c r="C241"/>
      <c r="D241"/>
    </row>
    <row r="242" spans="2:4">
      <c r="B242"/>
      <c r="C242"/>
      <c r="D242"/>
    </row>
    <row r="243" spans="2:4">
      <c r="B243"/>
      <c r="C243"/>
      <c r="D243"/>
    </row>
    <row r="244" spans="2:4">
      <c r="B244"/>
      <c r="C244"/>
      <c r="D244"/>
    </row>
    <row r="245" spans="2:4">
      <c r="B245"/>
      <c r="C245"/>
      <c r="D245"/>
    </row>
    <row r="246" spans="2:4">
      <c r="B246"/>
      <c r="C246"/>
      <c r="D246"/>
    </row>
    <row r="247" spans="2:4">
      <c r="B247"/>
      <c r="C247"/>
      <c r="D247"/>
    </row>
    <row r="248" spans="2:4">
      <c r="B248"/>
      <c r="C248"/>
      <c r="D248"/>
    </row>
    <row r="249" spans="2:4">
      <c r="B249"/>
      <c r="C249"/>
      <c r="D249"/>
    </row>
    <row r="250" spans="2:4">
      <c r="B250"/>
      <c r="C250"/>
      <c r="D250"/>
    </row>
    <row r="251" spans="2:4">
      <c r="B251"/>
      <c r="C251"/>
      <c r="D251"/>
    </row>
    <row r="252" spans="2:4">
      <c r="B252"/>
      <c r="C252"/>
      <c r="D252"/>
    </row>
    <row r="253" spans="2:4">
      <c r="B253"/>
      <c r="C253"/>
      <c r="D253"/>
    </row>
    <row r="254" spans="2:4">
      <c r="B254"/>
      <c r="C254"/>
      <c r="D254"/>
    </row>
    <row r="255" spans="2:4">
      <c r="B255"/>
      <c r="C255"/>
      <c r="D255"/>
    </row>
    <row r="256" spans="2:4">
      <c r="B256"/>
      <c r="C256"/>
      <c r="D256"/>
    </row>
    <row r="257" spans="2:4">
      <c r="B257"/>
      <c r="C257"/>
      <c r="D257"/>
    </row>
    <row r="258" spans="2:4">
      <c r="B258"/>
      <c r="C258"/>
      <c r="D258"/>
    </row>
    <row r="259" spans="2:4">
      <c r="B259"/>
      <c r="C259"/>
      <c r="D259"/>
    </row>
    <row r="260" spans="2:4">
      <c r="B260"/>
      <c r="C260"/>
      <c r="D260"/>
    </row>
    <row r="261" spans="2:4">
      <c r="B261"/>
      <c r="C261"/>
      <c r="D261"/>
    </row>
    <row r="262" spans="2:4">
      <c r="B262"/>
      <c r="C262"/>
      <c r="D262"/>
    </row>
    <row r="263" spans="2:4">
      <c r="B263"/>
      <c r="C263"/>
      <c r="D263"/>
    </row>
    <row r="264" spans="2:4">
      <c r="B264"/>
      <c r="C264"/>
      <c r="D264"/>
    </row>
    <row r="265" spans="2:4">
      <c r="B265"/>
      <c r="C265"/>
      <c r="D265"/>
    </row>
    <row r="266" ht="18" customHeight="1" spans="2:4">
      <c r="B266"/>
      <c r="C266"/>
      <c r="D266"/>
    </row>
    <row r="267" hidden="1" spans="2:4">
      <c r="B267"/>
      <c r="C267"/>
      <c r="D267"/>
    </row>
    <row r="268" spans="2:4">
      <c r="B268"/>
      <c r="C268"/>
      <c r="D268"/>
    </row>
    <row r="269" spans="2:4">
      <c r="B269"/>
      <c r="C269"/>
      <c r="D269"/>
    </row>
    <row r="270" spans="2:4">
      <c r="B270"/>
      <c r="C270"/>
      <c r="D270"/>
    </row>
    <row r="271" spans="2:4">
      <c r="B271"/>
      <c r="C271"/>
      <c r="D271"/>
    </row>
    <row r="272" spans="2:4">
      <c r="B272"/>
      <c r="C272"/>
      <c r="D272"/>
    </row>
    <row r="273" spans="2:4">
      <c r="B273"/>
      <c r="C273"/>
      <c r="D273"/>
    </row>
    <row r="274" spans="2:4">
      <c r="B274"/>
      <c r="C274"/>
      <c r="D274"/>
    </row>
    <row r="275" spans="2:4">
      <c r="B275"/>
      <c r="C275"/>
      <c r="D275"/>
    </row>
    <row r="276" spans="2:4">
      <c r="B276"/>
      <c r="C276"/>
      <c r="D276"/>
    </row>
    <row r="277" spans="2:4">
      <c r="B277"/>
      <c r="C277"/>
      <c r="D277"/>
    </row>
    <row r="278" spans="2:4">
      <c r="B278"/>
      <c r="C278"/>
      <c r="D278"/>
    </row>
    <row r="279" spans="2:4">
      <c r="B279"/>
      <c r="C279"/>
      <c r="D279"/>
    </row>
    <row r="280" spans="2:4">
      <c r="B280"/>
      <c r="C280"/>
      <c r="D280"/>
    </row>
    <row r="281" spans="2:4">
      <c r="B281"/>
      <c r="C281"/>
      <c r="D281"/>
    </row>
    <row r="282" spans="2:4">
      <c r="B282"/>
      <c r="C282"/>
      <c r="D282"/>
    </row>
    <row r="283" spans="2:4">
      <c r="B283"/>
      <c r="C283"/>
      <c r="D283"/>
    </row>
    <row r="284" spans="2:4">
      <c r="B284"/>
      <c r="C284"/>
      <c r="D284"/>
    </row>
    <row r="285" spans="2:4">
      <c r="B285"/>
      <c r="C285"/>
      <c r="D285"/>
    </row>
    <row r="286" spans="2:4">
      <c r="B286"/>
      <c r="C286"/>
      <c r="D286"/>
    </row>
    <row r="287" spans="2:4">
      <c r="B287"/>
      <c r="C287"/>
      <c r="D287"/>
    </row>
    <row r="288" spans="2:4">
      <c r="B288"/>
      <c r="C288"/>
      <c r="D288"/>
    </row>
    <row r="289" spans="2:4">
      <c r="B289"/>
      <c r="C289"/>
      <c r="D289"/>
    </row>
    <row r="290" spans="2:4">
      <c r="B290"/>
      <c r="C290"/>
      <c r="D290"/>
    </row>
    <row r="291" spans="2:4">
      <c r="B291"/>
      <c r="C291"/>
      <c r="D291"/>
    </row>
    <row r="292" spans="2:4">
      <c r="B292"/>
      <c r="C292"/>
      <c r="D292"/>
    </row>
    <row r="293" spans="2:4">
      <c r="B293"/>
      <c r="C293"/>
      <c r="D293"/>
    </row>
    <row r="294" spans="2:4">
      <c r="B294"/>
      <c r="C294"/>
      <c r="D294"/>
    </row>
    <row r="295" spans="2:4">
      <c r="B295"/>
      <c r="C295"/>
      <c r="D295"/>
    </row>
    <row r="296" spans="2:4">
      <c r="B296"/>
      <c r="C296"/>
      <c r="D296"/>
    </row>
    <row r="297" spans="2:4">
      <c r="B297"/>
      <c r="C297"/>
      <c r="D297"/>
    </row>
    <row r="298" spans="2:4">
      <c r="B298"/>
      <c r="C298"/>
      <c r="D298"/>
    </row>
    <row r="299" spans="2:4">
      <c r="B299"/>
      <c r="C299"/>
      <c r="D299"/>
    </row>
    <row r="300" spans="2:4">
      <c r="B300"/>
      <c r="C300"/>
      <c r="D300"/>
    </row>
    <row r="301" spans="2:4">
      <c r="B301"/>
      <c r="C301"/>
      <c r="D301"/>
    </row>
    <row r="302" spans="2:4">
      <c r="B302"/>
      <c r="C302"/>
      <c r="D302"/>
    </row>
    <row r="303" spans="2:4">
      <c r="B303"/>
      <c r="C303"/>
      <c r="D303"/>
    </row>
    <row r="304" spans="2:4">
      <c r="B304"/>
      <c r="C304"/>
      <c r="D304"/>
    </row>
    <row r="305" spans="2:4">
      <c r="B305"/>
      <c r="C305"/>
      <c r="D305"/>
    </row>
    <row r="306" spans="2:4">
      <c r="B306"/>
      <c r="C306"/>
      <c r="D306"/>
    </row>
    <row r="307" spans="2:4">
      <c r="B307"/>
      <c r="C307"/>
      <c r="D307"/>
    </row>
    <row r="308" spans="2:4">
      <c r="B308"/>
      <c r="C308"/>
      <c r="D308"/>
    </row>
    <row r="309" spans="2:4">
      <c r="B309"/>
      <c r="C309"/>
      <c r="D309"/>
    </row>
    <row r="310" spans="2:4">
      <c r="B310"/>
      <c r="C310"/>
      <c r="D310"/>
    </row>
    <row r="311" spans="2:4">
      <c r="B311"/>
      <c r="C311"/>
      <c r="D311"/>
    </row>
    <row r="312" spans="2:4">
      <c r="B312"/>
      <c r="C312"/>
      <c r="D312"/>
    </row>
    <row r="313" spans="2:4">
      <c r="B313"/>
      <c r="C313"/>
      <c r="D313"/>
    </row>
    <row r="314" spans="2:4">
      <c r="B314"/>
      <c r="C314"/>
      <c r="D314"/>
    </row>
    <row r="315" spans="2:4">
      <c r="B315"/>
      <c r="C315"/>
      <c r="D315"/>
    </row>
    <row r="316" spans="2:4">
      <c r="B316"/>
      <c r="C316"/>
      <c r="D316"/>
    </row>
    <row r="317" spans="2:4">
      <c r="B317"/>
      <c r="C317"/>
      <c r="D317"/>
    </row>
    <row r="318" spans="2:4">
      <c r="B318"/>
      <c r="C318"/>
      <c r="D318"/>
    </row>
    <row r="319" hidden="1" spans="2:4">
      <c r="B319"/>
      <c r="C319"/>
      <c r="D319"/>
    </row>
    <row r="320" hidden="1" spans="2:4">
      <c r="B320"/>
      <c r="C320"/>
      <c r="D320"/>
    </row>
    <row r="321" spans="2:4">
      <c r="B321"/>
      <c r="C321"/>
      <c r="D321"/>
    </row>
    <row r="322" spans="2:4">
      <c r="B322"/>
      <c r="C322"/>
      <c r="D322"/>
    </row>
    <row r="323" spans="2:4">
      <c r="B323"/>
      <c r="C323"/>
      <c r="D323"/>
    </row>
    <row r="324" spans="2:4">
      <c r="B324"/>
      <c r="C324"/>
      <c r="D324"/>
    </row>
    <row r="325" spans="2:4">
      <c r="B325"/>
      <c r="C325"/>
      <c r="D325"/>
    </row>
    <row r="326" spans="2:4">
      <c r="B326"/>
      <c r="C326"/>
      <c r="D326"/>
    </row>
    <row r="327" spans="2:4">
      <c r="B327"/>
      <c r="C327"/>
      <c r="D327"/>
    </row>
    <row r="328" spans="2:4">
      <c r="B328"/>
      <c r="C328"/>
      <c r="D328"/>
    </row>
    <row r="329" spans="2:4">
      <c r="B329"/>
      <c r="C329"/>
      <c r="D329"/>
    </row>
    <row r="330" spans="2:4">
      <c r="B330"/>
      <c r="C330"/>
      <c r="D330"/>
    </row>
    <row r="331" spans="2:4">
      <c r="B331"/>
      <c r="C331"/>
      <c r="D331"/>
    </row>
    <row r="332" spans="2:4">
      <c r="B332"/>
      <c r="C332"/>
      <c r="D332"/>
    </row>
    <row r="333" spans="2:4">
      <c r="B333"/>
      <c r="C333"/>
      <c r="D333"/>
    </row>
    <row r="334" spans="2:4">
      <c r="B334"/>
      <c r="C334"/>
      <c r="D334"/>
    </row>
    <row r="335" spans="2:4">
      <c r="B335"/>
      <c r="C335"/>
      <c r="D335"/>
    </row>
    <row r="336" spans="2:4">
      <c r="B336"/>
      <c r="C336"/>
      <c r="D336"/>
    </row>
    <row r="337" spans="2:4">
      <c r="B337"/>
      <c r="C337"/>
      <c r="D337"/>
    </row>
    <row r="338" spans="2:4">
      <c r="B338"/>
      <c r="C338"/>
      <c r="D338"/>
    </row>
    <row r="339" spans="2:4">
      <c r="B339"/>
      <c r="C339"/>
      <c r="D339"/>
    </row>
    <row r="340" spans="2:4">
      <c r="B340"/>
      <c r="C340"/>
      <c r="D340"/>
    </row>
    <row r="341" spans="2:4">
      <c r="B341"/>
      <c r="C341"/>
      <c r="D341"/>
    </row>
    <row r="342" spans="2:4">
      <c r="B342"/>
      <c r="C342"/>
      <c r="D342"/>
    </row>
    <row r="343" spans="2:4">
      <c r="B343"/>
      <c r="C343"/>
      <c r="D343"/>
    </row>
    <row r="344" spans="2:4">
      <c r="B344"/>
      <c r="C344"/>
      <c r="D344"/>
    </row>
    <row r="345" spans="2:4">
      <c r="B345"/>
      <c r="C345"/>
      <c r="D345"/>
    </row>
    <row r="346" spans="2:4">
      <c r="B346"/>
      <c r="C346"/>
      <c r="D346"/>
    </row>
    <row r="347" spans="2:4">
      <c r="B347"/>
      <c r="C347"/>
      <c r="D347"/>
    </row>
    <row r="348" hidden="1" spans="2:4">
      <c r="B348"/>
      <c r="C348"/>
      <c r="D348"/>
    </row>
    <row r="349" spans="2:4">
      <c r="B349"/>
      <c r="C349"/>
      <c r="D349"/>
    </row>
    <row r="350" spans="2:4">
      <c r="B350"/>
      <c r="C350"/>
      <c r="D350"/>
    </row>
    <row r="351" spans="2:4">
      <c r="B351"/>
      <c r="C351"/>
      <c r="D351"/>
    </row>
    <row r="352" spans="2:4">
      <c r="B352"/>
      <c r="C352"/>
      <c r="D352"/>
    </row>
    <row r="353" spans="2:4">
      <c r="B353"/>
      <c r="C353"/>
      <c r="D353"/>
    </row>
    <row r="354" spans="2:4">
      <c r="B354"/>
      <c r="C354"/>
      <c r="D354"/>
    </row>
    <row r="355" spans="2:4">
      <c r="B355"/>
      <c r="C355"/>
      <c r="D355"/>
    </row>
    <row r="356" spans="2:4">
      <c r="B356"/>
      <c r="C356"/>
      <c r="D356"/>
    </row>
    <row r="357" spans="2:4">
      <c r="B357"/>
      <c r="C357"/>
      <c r="D357"/>
    </row>
    <row r="358" spans="2:4">
      <c r="B358"/>
      <c r="C358"/>
      <c r="D358"/>
    </row>
    <row r="359" spans="2:4">
      <c r="B359"/>
      <c r="C359"/>
      <c r="D359"/>
    </row>
    <row r="360" spans="2:4">
      <c r="B360"/>
      <c r="C360"/>
      <c r="D360"/>
    </row>
    <row r="361" spans="2:4">
      <c r="B361"/>
      <c r="C361"/>
      <c r="D361"/>
    </row>
    <row r="362" spans="2:4">
      <c r="B362"/>
      <c r="C362"/>
      <c r="D362"/>
    </row>
    <row r="363" spans="2:4">
      <c r="B363"/>
      <c r="C363"/>
      <c r="D363"/>
    </row>
    <row r="364" spans="2:4">
      <c r="B364"/>
      <c r="C364"/>
      <c r="D364"/>
    </row>
    <row r="365" spans="2:4">
      <c r="B365"/>
      <c r="C365"/>
      <c r="D365"/>
    </row>
    <row r="366" spans="2:4">
      <c r="B366"/>
      <c r="C366"/>
      <c r="D366"/>
    </row>
    <row r="367" spans="2:4">
      <c r="B367"/>
      <c r="C367"/>
      <c r="D367"/>
    </row>
    <row r="368" spans="2:4">
      <c r="B368"/>
      <c r="C368"/>
      <c r="D368"/>
    </row>
    <row r="369" spans="2:4">
      <c r="B369"/>
      <c r="C369"/>
      <c r="D369"/>
    </row>
    <row r="370" spans="2:4">
      <c r="B370"/>
      <c r="C370"/>
      <c r="D370"/>
    </row>
    <row r="371" spans="2:4">
      <c r="B371"/>
      <c r="C371"/>
      <c r="D371"/>
    </row>
    <row r="372" spans="2:4">
      <c r="B372"/>
      <c r="C372"/>
      <c r="D372"/>
    </row>
    <row r="373" spans="2:4">
      <c r="B373"/>
      <c r="C373"/>
      <c r="D373"/>
    </row>
    <row r="374" spans="2:4">
      <c r="B374"/>
      <c r="C374"/>
      <c r="D374"/>
    </row>
    <row r="375" spans="2:4">
      <c r="B375"/>
      <c r="C375"/>
      <c r="D375"/>
    </row>
    <row r="376" spans="2:4">
      <c r="B376"/>
      <c r="C376"/>
      <c r="D376"/>
    </row>
    <row r="377" spans="2:4">
      <c r="B377"/>
      <c r="C377"/>
      <c r="D377"/>
    </row>
    <row r="378" spans="2:4">
      <c r="B378"/>
      <c r="C378"/>
      <c r="D378"/>
    </row>
    <row r="379" spans="2:4">
      <c r="B379"/>
      <c r="C379"/>
      <c r="D379"/>
    </row>
    <row r="380" spans="2:4">
      <c r="B380"/>
      <c r="C380"/>
      <c r="D380"/>
    </row>
    <row r="381" spans="2:4">
      <c r="B381"/>
      <c r="C381"/>
      <c r="D381"/>
    </row>
    <row r="382" spans="2:4">
      <c r="B382"/>
      <c r="C382"/>
      <c r="D382"/>
    </row>
    <row r="383" spans="2:4">
      <c r="B383"/>
      <c r="C383"/>
      <c r="D383"/>
    </row>
    <row r="384" spans="2:4">
      <c r="B384"/>
      <c r="C384"/>
      <c r="D384"/>
    </row>
    <row r="385" spans="2:4">
      <c r="B385"/>
      <c r="C385"/>
      <c r="D385"/>
    </row>
    <row r="386" spans="2:4">
      <c r="B386"/>
      <c r="C386"/>
      <c r="D386"/>
    </row>
    <row r="387" spans="2:4">
      <c r="B387"/>
      <c r="C387"/>
      <c r="D387"/>
    </row>
    <row r="388" spans="2:4">
      <c r="B388"/>
      <c r="C388"/>
      <c r="D388"/>
    </row>
    <row r="389" spans="2:4">
      <c r="B389"/>
      <c r="C389"/>
      <c r="D389"/>
    </row>
    <row r="390" spans="2:4">
      <c r="B390"/>
      <c r="C390"/>
      <c r="D390"/>
    </row>
    <row r="391" spans="2:4">
      <c r="B391"/>
      <c r="C391"/>
      <c r="D391"/>
    </row>
    <row r="392" spans="2:4">
      <c r="B392"/>
      <c r="C392"/>
      <c r="D392"/>
    </row>
    <row r="393" spans="2:4">
      <c r="B393"/>
      <c r="C393"/>
      <c r="D393"/>
    </row>
    <row r="394" spans="2:4">
      <c r="B394"/>
      <c r="C394"/>
      <c r="D394"/>
    </row>
    <row r="395" spans="2:4">
      <c r="B395"/>
      <c r="C395"/>
      <c r="D395"/>
    </row>
    <row r="396" spans="2:4">
      <c r="B396"/>
      <c r="C396"/>
      <c r="D396"/>
    </row>
    <row r="397" spans="2:4">
      <c r="B397"/>
      <c r="C397"/>
      <c r="D397"/>
    </row>
    <row r="398" spans="2:4">
      <c r="B398"/>
      <c r="C398"/>
      <c r="D398"/>
    </row>
    <row r="399" spans="2:4">
      <c r="B399"/>
      <c r="C399"/>
      <c r="D399"/>
    </row>
    <row r="400" spans="2:4">
      <c r="B400"/>
      <c r="C400"/>
      <c r="D400"/>
    </row>
    <row r="401" spans="2:4">
      <c r="B401"/>
      <c r="C401"/>
      <c r="D401"/>
    </row>
    <row r="402" spans="2:4">
      <c r="B402"/>
      <c r="C402"/>
      <c r="D402"/>
    </row>
    <row r="403" spans="2:4">
      <c r="B403"/>
      <c r="C403"/>
      <c r="D403"/>
    </row>
    <row r="404" spans="2:4">
      <c r="B404"/>
      <c r="C404"/>
      <c r="D404"/>
    </row>
    <row r="405" spans="2:4">
      <c r="B405"/>
      <c r="C405"/>
      <c r="D405"/>
    </row>
    <row r="406" spans="2:4">
      <c r="B406"/>
      <c r="C406"/>
      <c r="D406"/>
    </row>
    <row r="407" spans="2:4">
      <c r="B407"/>
      <c r="C407"/>
      <c r="D407"/>
    </row>
    <row r="408" spans="2:4">
      <c r="B408"/>
      <c r="C408"/>
      <c r="D408"/>
    </row>
    <row r="409" spans="2:4">
      <c r="B409"/>
      <c r="C409"/>
      <c r="D409"/>
    </row>
    <row r="410" spans="2:4">
      <c r="B410"/>
      <c r="C410"/>
      <c r="D410"/>
    </row>
    <row r="411" spans="2:4">
      <c r="B411"/>
      <c r="C411"/>
      <c r="D411"/>
    </row>
    <row r="412" spans="2:4">
      <c r="B412"/>
      <c r="C412"/>
      <c r="D412"/>
    </row>
    <row r="413" spans="2:4">
      <c r="B413"/>
      <c r="C413"/>
      <c r="D413"/>
    </row>
    <row r="414" spans="2:4">
      <c r="B414"/>
      <c r="C414"/>
      <c r="D414"/>
    </row>
    <row r="415" spans="2:4">
      <c r="B415"/>
      <c r="C415"/>
      <c r="D415"/>
    </row>
    <row r="416" spans="2:4">
      <c r="B416"/>
      <c r="C416"/>
      <c r="D416"/>
    </row>
    <row r="417" spans="2:4">
      <c r="B417"/>
      <c r="C417"/>
      <c r="D417"/>
    </row>
    <row r="418" spans="2:4">
      <c r="B418"/>
      <c r="C418"/>
      <c r="D418"/>
    </row>
    <row r="419" spans="2:4">
      <c r="B419"/>
      <c r="C419"/>
      <c r="D419"/>
    </row>
    <row r="420" spans="2:4">
      <c r="B420"/>
      <c r="C420"/>
      <c r="D420"/>
    </row>
    <row r="421" spans="2:4">
      <c r="B421"/>
      <c r="C421"/>
      <c r="D421"/>
    </row>
    <row r="422" spans="2:4">
      <c r="B422"/>
      <c r="C422"/>
      <c r="D422"/>
    </row>
    <row r="423" spans="2:4">
      <c r="B423"/>
      <c r="C423"/>
      <c r="D423"/>
    </row>
    <row r="424" spans="2:4">
      <c r="B424"/>
      <c r="C424"/>
      <c r="D424"/>
    </row>
    <row r="425" spans="2:4">
      <c r="B425"/>
      <c r="C425"/>
      <c r="D425"/>
    </row>
    <row r="426" spans="2:4">
      <c r="B426"/>
      <c r="C426"/>
      <c r="D426"/>
    </row>
    <row r="427" spans="2:4">
      <c r="B427"/>
      <c r="C427"/>
      <c r="D427"/>
    </row>
    <row r="428" spans="2:4">
      <c r="B428"/>
      <c r="C428"/>
      <c r="D428"/>
    </row>
    <row r="429" spans="2:4">
      <c r="B429"/>
      <c r="C429"/>
      <c r="D429"/>
    </row>
    <row r="430" spans="2:4">
      <c r="B430"/>
      <c r="C430"/>
      <c r="D430"/>
    </row>
    <row r="431" spans="2:4">
      <c r="B431"/>
      <c r="C431"/>
      <c r="D431"/>
    </row>
  </sheetData>
  <mergeCells count="2">
    <mergeCell ref="A1:D1"/>
    <mergeCell ref="A2:D2"/>
  </mergeCells>
  <conditionalFormatting sqref="C1">
    <cfRule type="duplicateValues" dxfId="0" priority="6"/>
  </conditionalFormatting>
  <conditionalFormatting sqref="B3">
    <cfRule type="duplicateValues" dxfId="0" priority="3"/>
  </conditionalFormatting>
  <conditionalFormatting sqref="B150">
    <cfRule type="duplicateValues" dxfId="0" priority="1"/>
  </conditionalFormatting>
  <conditionalFormatting sqref="B4:B149">
    <cfRule type="duplicateValues" dxfId="0" priority="2"/>
  </conditionalFormatting>
  <conditionalFormatting sqref="C2 C432:C1048576">
    <cfRule type="duplicateValues" dxfId="0" priority="8"/>
  </conditionalFormatting>
  <pageMargins left="0.786805555555556" right="0.786805555555556" top="0.786805555555556" bottom="0.392361111111111" header="0.786805555555556"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0"/>
  <sheetViews>
    <sheetView topLeftCell="A128" workbookViewId="0">
      <selection activeCell="D137" sqref="D137"/>
    </sheetView>
  </sheetViews>
  <sheetFormatPr defaultColWidth="9" defaultRowHeight="14.25" outlineLevelCol="4"/>
  <cols>
    <col min="1" max="1" width="8.25" customWidth="1"/>
    <col min="2" max="2" width="16.625" customWidth="1"/>
    <col min="3" max="3" width="39.875" customWidth="1"/>
    <col min="4" max="4" width="62" customWidth="1"/>
  </cols>
  <sheetData>
    <row r="1" ht="22.5" spans="1:5">
      <c r="A1" s="8" t="s">
        <v>4022</v>
      </c>
      <c r="B1" s="9"/>
      <c r="C1" s="9"/>
      <c r="D1" s="9"/>
    </row>
    <row r="2" customFormat="1" ht="9" customHeight="1" spans="1:5">
      <c r="A2" s="8"/>
      <c r="B2" s="9"/>
      <c r="C2" s="9"/>
      <c r="D2" s="9"/>
    </row>
    <row r="3" s="15" customFormat="1" spans="1:5">
      <c r="A3" s="10" t="s">
        <v>2</v>
      </c>
      <c r="B3" s="11" t="s">
        <v>3885</v>
      </c>
      <c r="C3" s="11" t="s">
        <v>3886</v>
      </c>
      <c r="D3" s="11" t="s">
        <v>3887</v>
      </c>
      <c r="E3" s="16"/>
    </row>
    <row r="4" ht="28.5" spans="1:5">
      <c r="A4" s="12">
        <v>1</v>
      </c>
      <c r="B4" s="13" t="s">
        <v>1556</v>
      </c>
      <c r="C4" s="13" t="s">
        <v>4023</v>
      </c>
      <c r="D4" s="13" t="s">
        <v>1555</v>
      </c>
    </row>
    <row r="5" ht="28.5" spans="1:5">
      <c r="A5" s="12">
        <v>2</v>
      </c>
      <c r="B5" s="13" t="s">
        <v>14</v>
      </c>
      <c r="C5" s="13" t="s">
        <v>4024</v>
      </c>
      <c r="D5" s="13" t="s">
        <v>13</v>
      </c>
    </row>
    <row r="6" ht="28.5" spans="1:5">
      <c r="A6" s="12">
        <v>3</v>
      </c>
      <c r="B6" s="13" t="s">
        <v>23</v>
      </c>
      <c r="C6" s="13" t="s">
        <v>3892</v>
      </c>
      <c r="D6" s="13" t="s">
        <v>22</v>
      </c>
    </row>
    <row r="7" spans="1:5">
      <c r="A7" s="12">
        <v>4</v>
      </c>
      <c r="B7" s="13" t="s">
        <v>2197</v>
      </c>
      <c r="C7" s="13" t="s">
        <v>3894</v>
      </c>
      <c r="D7" s="13" t="s">
        <v>2200</v>
      </c>
    </row>
    <row r="8" ht="28.5" spans="1:5">
      <c r="A8" s="12">
        <v>5</v>
      </c>
      <c r="B8" s="13" t="s">
        <v>4025</v>
      </c>
      <c r="C8" s="13" t="s">
        <v>3894</v>
      </c>
      <c r="D8" s="13" t="s">
        <v>2205</v>
      </c>
    </row>
    <row r="9" ht="28.5" spans="1:5">
      <c r="A9" s="12">
        <v>6</v>
      </c>
      <c r="B9" s="13" t="s">
        <v>4026</v>
      </c>
      <c r="C9" s="13" t="s">
        <v>3894</v>
      </c>
      <c r="D9" s="13" t="s">
        <v>2210</v>
      </c>
    </row>
    <row r="10" spans="1:5">
      <c r="A10" s="12">
        <v>7</v>
      </c>
      <c r="B10" s="13" t="s">
        <v>2219</v>
      </c>
      <c r="C10" s="13" t="s">
        <v>1741</v>
      </c>
      <c r="D10" s="13" t="s">
        <v>2218</v>
      </c>
    </row>
    <row r="11" ht="28.5" spans="1:5">
      <c r="A11" s="12">
        <v>8</v>
      </c>
      <c r="B11" s="13" t="s">
        <v>4027</v>
      </c>
      <c r="C11" s="13" t="s">
        <v>3894</v>
      </c>
      <c r="D11" s="13" t="s">
        <v>1563</v>
      </c>
    </row>
    <row r="12" spans="1:5">
      <c r="A12" s="12">
        <v>9</v>
      </c>
      <c r="B12" s="13" t="s">
        <v>870</v>
      </c>
      <c r="C12" s="13" t="s">
        <v>144</v>
      </c>
      <c r="D12" s="13" t="s">
        <v>869</v>
      </c>
    </row>
    <row r="13" spans="1:5">
      <c r="A13" s="12">
        <v>10</v>
      </c>
      <c r="B13" s="13" t="s">
        <v>910</v>
      </c>
      <c r="C13" s="13" t="s">
        <v>4028</v>
      </c>
      <c r="D13" s="13" t="s">
        <v>2800</v>
      </c>
    </row>
    <row r="14" spans="1:5">
      <c r="A14" s="12">
        <v>11</v>
      </c>
      <c r="B14" s="13" t="s">
        <v>2802</v>
      </c>
      <c r="C14" s="13" t="s">
        <v>4029</v>
      </c>
      <c r="D14" s="13" t="s">
        <v>2801</v>
      </c>
    </row>
    <row r="15" spans="1:5">
      <c r="A15" s="12">
        <v>12</v>
      </c>
      <c r="B15" s="13" t="s">
        <v>62</v>
      </c>
      <c r="C15" s="13" t="s">
        <v>4030</v>
      </c>
      <c r="D15" s="13" t="s">
        <v>61</v>
      </c>
    </row>
    <row r="16" spans="1:5">
      <c r="A16" s="12">
        <v>13</v>
      </c>
      <c r="B16" s="13" t="s">
        <v>2232</v>
      </c>
      <c r="C16" s="13" t="s">
        <v>1106</v>
      </c>
      <c r="D16" s="13" t="s">
        <v>2231</v>
      </c>
    </row>
    <row r="17" ht="28.5" spans="1:4">
      <c r="A17" s="12">
        <v>14</v>
      </c>
      <c r="B17" s="13" t="s">
        <v>4031</v>
      </c>
      <c r="C17" s="13" t="s">
        <v>4032</v>
      </c>
      <c r="D17" s="13" t="s">
        <v>880</v>
      </c>
    </row>
    <row r="18" spans="1:4">
      <c r="A18" s="12">
        <v>15</v>
      </c>
      <c r="B18" s="13" t="s">
        <v>1582</v>
      </c>
      <c r="C18" s="13" t="s">
        <v>551</v>
      </c>
      <c r="D18" s="13" t="s">
        <v>4033</v>
      </c>
    </row>
    <row r="19" ht="28.5" spans="1:4">
      <c r="A19" s="12">
        <v>16</v>
      </c>
      <c r="B19" s="13" t="s">
        <v>4034</v>
      </c>
      <c r="C19" s="13" t="s">
        <v>3894</v>
      </c>
      <c r="D19" s="13" t="s">
        <v>1595</v>
      </c>
    </row>
    <row r="20" spans="1:4">
      <c r="A20" s="12">
        <v>17</v>
      </c>
      <c r="B20" s="13" t="s">
        <v>88</v>
      </c>
      <c r="C20" s="13" t="s">
        <v>89</v>
      </c>
      <c r="D20" s="13" t="s">
        <v>87</v>
      </c>
    </row>
    <row r="21" spans="1:4">
      <c r="A21" s="12">
        <v>18</v>
      </c>
      <c r="B21" s="13" t="s">
        <v>143</v>
      </c>
      <c r="C21" s="13" t="s">
        <v>144</v>
      </c>
      <c r="D21" s="13" t="s">
        <v>3342</v>
      </c>
    </row>
    <row r="22" spans="1:4">
      <c r="A22" s="12">
        <v>19</v>
      </c>
      <c r="B22" s="13" t="s">
        <v>3345</v>
      </c>
      <c r="C22" s="13" t="s">
        <v>4035</v>
      </c>
      <c r="D22" s="13" t="s">
        <v>3344</v>
      </c>
    </row>
    <row r="23" spans="1:4">
      <c r="A23" s="12">
        <v>20</v>
      </c>
      <c r="B23" s="13" t="s">
        <v>97</v>
      </c>
      <c r="C23" s="13" t="s">
        <v>98</v>
      </c>
      <c r="D23" s="13" t="s">
        <v>96</v>
      </c>
    </row>
    <row r="24" spans="1:4">
      <c r="A24" s="12">
        <v>21</v>
      </c>
      <c r="B24" s="13" t="s">
        <v>2844</v>
      </c>
      <c r="C24" s="13" t="s">
        <v>2750</v>
      </c>
      <c r="D24" s="13" t="s">
        <v>2843</v>
      </c>
    </row>
    <row r="25" spans="1:4">
      <c r="A25" s="12">
        <v>22</v>
      </c>
      <c r="B25" s="13" t="s">
        <v>4036</v>
      </c>
      <c r="C25" s="13" t="s">
        <v>4037</v>
      </c>
      <c r="D25" s="13" t="s">
        <v>120</v>
      </c>
    </row>
    <row r="26" spans="1:4">
      <c r="A26" s="12">
        <v>23</v>
      </c>
      <c r="B26" s="13" t="s">
        <v>2849</v>
      </c>
      <c r="C26" s="13" t="s">
        <v>2750</v>
      </c>
      <c r="D26" s="13" t="s">
        <v>2848</v>
      </c>
    </row>
    <row r="27" spans="1:4">
      <c r="A27" s="12">
        <v>24</v>
      </c>
      <c r="B27" s="13" t="s">
        <v>127</v>
      </c>
      <c r="C27" s="13" t="s">
        <v>4038</v>
      </c>
      <c r="D27" s="13" t="s">
        <v>126</v>
      </c>
    </row>
    <row r="28" spans="1:4">
      <c r="A28" s="12">
        <v>25</v>
      </c>
      <c r="B28" s="13" t="s">
        <v>2860</v>
      </c>
      <c r="C28" s="13" t="s">
        <v>3911</v>
      </c>
      <c r="D28" s="13" t="s">
        <v>4039</v>
      </c>
    </row>
    <row r="29" spans="1:4">
      <c r="A29" s="12">
        <v>26</v>
      </c>
      <c r="B29" s="13" t="s">
        <v>2884</v>
      </c>
      <c r="C29" s="13" t="s">
        <v>4040</v>
      </c>
      <c r="D29" s="13" t="s">
        <v>2883</v>
      </c>
    </row>
    <row r="30" spans="1:4">
      <c r="A30" s="12">
        <v>27</v>
      </c>
      <c r="B30" s="13" t="s">
        <v>934</v>
      </c>
      <c r="C30" s="13" t="s">
        <v>935</v>
      </c>
      <c r="D30" s="13" t="s">
        <v>933</v>
      </c>
    </row>
    <row r="31" spans="1:4">
      <c r="A31" s="12">
        <v>28</v>
      </c>
      <c r="B31" s="13" t="s">
        <v>2889</v>
      </c>
      <c r="C31" s="13" t="s">
        <v>4041</v>
      </c>
      <c r="D31" s="13" t="s">
        <v>4042</v>
      </c>
    </row>
    <row r="32" spans="1:4">
      <c r="A32" s="12">
        <v>29</v>
      </c>
      <c r="B32" s="13" t="s">
        <v>940</v>
      </c>
      <c r="C32" s="13" t="s">
        <v>4043</v>
      </c>
      <c r="D32" s="13" t="s">
        <v>947</v>
      </c>
    </row>
    <row r="33" spans="1:4">
      <c r="A33" s="12">
        <v>30</v>
      </c>
      <c r="B33" s="13" t="s">
        <v>2901</v>
      </c>
      <c r="C33" s="13" t="s">
        <v>4044</v>
      </c>
      <c r="D33" s="13" t="s">
        <v>2900</v>
      </c>
    </row>
    <row r="34" spans="1:4">
      <c r="A34" s="12">
        <v>31</v>
      </c>
      <c r="B34" s="13" t="s">
        <v>2911</v>
      </c>
      <c r="C34" s="13" t="s">
        <v>893</v>
      </c>
      <c r="D34" s="13" t="s">
        <v>2910</v>
      </c>
    </row>
    <row r="35" ht="28.5" spans="1:4">
      <c r="A35" s="12">
        <v>32</v>
      </c>
      <c r="B35" s="13" t="s">
        <v>4045</v>
      </c>
      <c r="C35" s="13" t="s">
        <v>4046</v>
      </c>
      <c r="D35" s="13" t="s">
        <v>1642</v>
      </c>
    </row>
    <row r="36" ht="28.5" spans="1:4">
      <c r="A36" s="12">
        <v>33</v>
      </c>
      <c r="B36" s="13" t="s">
        <v>4047</v>
      </c>
      <c r="C36" s="13" t="s">
        <v>4046</v>
      </c>
      <c r="D36" s="13" t="s">
        <v>1647</v>
      </c>
    </row>
    <row r="37" spans="1:4">
      <c r="A37" s="12">
        <v>34</v>
      </c>
      <c r="B37" s="13" t="s">
        <v>971</v>
      </c>
      <c r="C37" s="13" t="s">
        <v>4048</v>
      </c>
      <c r="D37" s="13" t="s">
        <v>970</v>
      </c>
    </row>
    <row r="38" spans="1:4">
      <c r="A38" s="12">
        <v>35</v>
      </c>
      <c r="B38" s="13" t="s">
        <v>206</v>
      </c>
      <c r="C38" s="13" t="s">
        <v>3852</v>
      </c>
      <c r="D38" s="13" t="s">
        <v>205</v>
      </c>
    </row>
    <row r="39" ht="28.5" spans="1:4">
      <c r="A39" s="12">
        <v>36</v>
      </c>
      <c r="B39" s="13" t="s">
        <v>988</v>
      </c>
      <c r="C39" s="13" t="s">
        <v>4049</v>
      </c>
      <c r="D39" s="13" t="s">
        <v>987</v>
      </c>
    </row>
    <row r="40" spans="1:4">
      <c r="A40" s="12">
        <v>37</v>
      </c>
      <c r="B40" s="13" t="s">
        <v>2928</v>
      </c>
      <c r="C40" s="13" t="s">
        <v>4050</v>
      </c>
      <c r="D40" s="13" t="s">
        <v>2927</v>
      </c>
    </row>
    <row r="41" ht="28.5" spans="1:4">
      <c r="A41" s="12">
        <v>38</v>
      </c>
      <c r="B41" s="13" t="s">
        <v>212</v>
      </c>
      <c r="C41" s="13" t="s">
        <v>4051</v>
      </c>
      <c r="D41" s="13" t="s">
        <v>211</v>
      </c>
    </row>
    <row r="42" ht="28.5" spans="1:4">
      <c r="A42" s="12">
        <v>39</v>
      </c>
      <c r="B42" s="13" t="s">
        <v>224</v>
      </c>
      <c r="C42" s="13" t="s">
        <v>3578</v>
      </c>
      <c r="D42" s="13" t="s">
        <v>4052</v>
      </c>
    </row>
    <row r="43" spans="1:4">
      <c r="A43" s="12">
        <v>40</v>
      </c>
      <c r="B43" s="13" t="s">
        <v>4053</v>
      </c>
      <c r="C43" s="13" t="s">
        <v>2933</v>
      </c>
      <c r="D43" s="13" t="s">
        <v>2931</v>
      </c>
    </row>
    <row r="44" ht="28.5" spans="1:4">
      <c r="A44" s="12">
        <v>41</v>
      </c>
      <c r="B44" s="13" t="s">
        <v>4054</v>
      </c>
      <c r="C44" s="13" t="s">
        <v>2940</v>
      </c>
      <c r="D44" s="13" t="s">
        <v>2938</v>
      </c>
    </row>
    <row r="45" spans="1:4">
      <c r="A45" s="12">
        <v>42</v>
      </c>
      <c r="B45" s="13" t="s">
        <v>4055</v>
      </c>
      <c r="C45" s="13" t="s">
        <v>4056</v>
      </c>
      <c r="D45" s="13" t="s">
        <v>1665</v>
      </c>
    </row>
    <row r="46" ht="28.5" spans="1:4">
      <c r="A46" s="12">
        <v>43</v>
      </c>
      <c r="B46" s="13" t="s">
        <v>1671</v>
      </c>
      <c r="C46" s="13" t="s">
        <v>1672</v>
      </c>
      <c r="D46" s="13" t="s">
        <v>1675</v>
      </c>
    </row>
    <row r="47" spans="1:4">
      <c r="A47" s="12">
        <v>44</v>
      </c>
      <c r="B47" s="13" t="s">
        <v>254</v>
      </c>
      <c r="C47" s="13" t="s">
        <v>144</v>
      </c>
      <c r="D47" s="13" t="s">
        <v>253</v>
      </c>
    </row>
    <row r="48" spans="1:4">
      <c r="A48" s="12">
        <v>45</v>
      </c>
      <c r="B48" s="13" t="s">
        <v>248</v>
      </c>
      <c r="C48" s="13" t="s">
        <v>4057</v>
      </c>
      <c r="D48" s="13" t="s">
        <v>259</v>
      </c>
    </row>
    <row r="49" spans="1:4">
      <c r="A49" s="12">
        <v>46</v>
      </c>
      <c r="B49" s="13" t="s">
        <v>269</v>
      </c>
      <c r="C49" s="13" t="s">
        <v>3926</v>
      </c>
      <c r="D49" s="13" t="s">
        <v>268</v>
      </c>
    </row>
    <row r="50" spans="1:4">
      <c r="A50" s="12">
        <v>47</v>
      </c>
      <c r="B50" s="13" t="s">
        <v>2954</v>
      </c>
      <c r="C50" s="13" t="s">
        <v>4058</v>
      </c>
      <c r="D50" s="13" t="s">
        <v>2953</v>
      </c>
    </row>
    <row r="51" spans="1:4">
      <c r="A51" s="12">
        <v>48</v>
      </c>
      <c r="B51" s="13" t="s">
        <v>1011</v>
      </c>
      <c r="C51" s="13" t="s">
        <v>3456</v>
      </c>
      <c r="D51" s="13" t="s">
        <v>1010</v>
      </c>
    </row>
    <row r="52" spans="1:4">
      <c r="A52" s="12">
        <v>49</v>
      </c>
      <c r="B52" s="13" t="s">
        <v>2959</v>
      </c>
      <c r="C52" s="13" t="s">
        <v>4059</v>
      </c>
      <c r="D52" s="13" t="s">
        <v>2958</v>
      </c>
    </row>
    <row r="53" spans="1:4">
      <c r="A53" s="12">
        <v>50</v>
      </c>
      <c r="B53" s="13" t="s">
        <v>1016</v>
      </c>
      <c r="C53" s="13" t="s">
        <v>771</v>
      </c>
      <c r="D53" s="13" t="s">
        <v>1015</v>
      </c>
    </row>
    <row r="54" spans="1:4">
      <c r="A54" s="12">
        <v>51</v>
      </c>
      <c r="B54" s="13" t="s">
        <v>2964</v>
      </c>
      <c r="C54" s="13" t="s">
        <v>2965</v>
      </c>
      <c r="D54" s="13" t="s">
        <v>2963</v>
      </c>
    </row>
    <row r="55" spans="1:4">
      <c r="A55" s="12">
        <v>52</v>
      </c>
      <c r="B55" s="13" t="s">
        <v>2982</v>
      </c>
      <c r="C55" s="13" t="s">
        <v>3979</v>
      </c>
      <c r="D55" s="13" t="s">
        <v>2981</v>
      </c>
    </row>
    <row r="56" spans="1:4">
      <c r="A56" s="12">
        <v>53</v>
      </c>
      <c r="B56" s="13" t="s">
        <v>1684</v>
      </c>
      <c r="C56" s="13" t="s">
        <v>3578</v>
      </c>
      <c r="D56" s="13" t="s">
        <v>2990</v>
      </c>
    </row>
    <row r="57" spans="1:4">
      <c r="A57" s="12">
        <v>54</v>
      </c>
      <c r="B57" s="13" t="s">
        <v>293</v>
      </c>
      <c r="C57" s="13" t="s">
        <v>3979</v>
      </c>
      <c r="D57" s="13" t="s">
        <v>4060</v>
      </c>
    </row>
    <row r="58" spans="1:4">
      <c r="A58" s="12">
        <v>55</v>
      </c>
      <c r="B58" s="13" t="s">
        <v>1697</v>
      </c>
      <c r="C58" s="13" t="s">
        <v>4061</v>
      </c>
      <c r="D58" s="13" t="s">
        <v>4062</v>
      </c>
    </row>
    <row r="59" spans="1:4">
      <c r="A59" s="12">
        <v>56</v>
      </c>
      <c r="B59" s="13" t="s">
        <v>1036</v>
      </c>
      <c r="C59" s="13" t="s">
        <v>3955</v>
      </c>
      <c r="D59" s="13" t="s">
        <v>3017</v>
      </c>
    </row>
    <row r="60" spans="1:4">
      <c r="A60" s="12">
        <v>57</v>
      </c>
      <c r="B60" s="13" t="s">
        <v>316</v>
      </c>
      <c r="C60" s="13" t="s">
        <v>4063</v>
      </c>
      <c r="D60" s="13" t="s">
        <v>315</v>
      </c>
    </row>
    <row r="61" spans="1:4">
      <c r="A61" s="12">
        <v>58</v>
      </c>
      <c r="B61" s="13" t="s">
        <v>327</v>
      </c>
      <c r="C61" s="13" t="s">
        <v>1741</v>
      </c>
      <c r="D61" s="13" t="s">
        <v>326</v>
      </c>
    </row>
    <row r="62" ht="28.5" spans="1:4">
      <c r="A62" s="12">
        <v>59</v>
      </c>
      <c r="B62" s="13" t="s">
        <v>4064</v>
      </c>
      <c r="C62" s="13" t="s">
        <v>4065</v>
      </c>
      <c r="D62" s="13" t="s">
        <v>2317</v>
      </c>
    </row>
    <row r="63" ht="28.5" spans="1:4">
      <c r="A63" s="12">
        <v>60</v>
      </c>
      <c r="B63" s="13" t="s">
        <v>4066</v>
      </c>
      <c r="C63" s="13" t="s">
        <v>4067</v>
      </c>
      <c r="D63" s="13" t="s">
        <v>3053</v>
      </c>
    </row>
    <row r="64" spans="1:4">
      <c r="A64" s="12">
        <v>61</v>
      </c>
      <c r="B64" s="13" t="s">
        <v>322</v>
      </c>
      <c r="C64" s="13" t="s">
        <v>4068</v>
      </c>
      <c r="D64" s="13" t="s">
        <v>2331</v>
      </c>
    </row>
    <row r="65" spans="1:4">
      <c r="A65" s="12">
        <v>62</v>
      </c>
      <c r="B65" s="13" t="s">
        <v>2346</v>
      </c>
      <c r="C65" s="13" t="s">
        <v>4069</v>
      </c>
      <c r="D65" s="13" t="s">
        <v>2345</v>
      </c>
    </row>
    <row r="66" spans="1:4">
      <c r="A66" s="12">
        <v>63</v>
      </c>
      <c r="B66" s="13" t="s">
        <v>3084</v>
      </c>
      <c r="C66" s="13" t="s">
        <v>4070</v>
      </c>
      <c r="D66" s="13" t="s">
        <v>3083</v>
      </c>
    </row>
    <row r="67" spans="1:4">
      <c r="A67" s="12">
        <v>64</v>
      </c>
      <c r="B67" s="13" t="s">
        <v>370</v>
      </c>
      <c r="C67" s="13" t="s">
        <v>371</v>
      </c>
      <c r="D67" s="13" t="s">
        <v>369</v>
      </c>
    </row>
    <row r="68" spans="1:4">
      <c r="A68" s="12">
        <v>65</v>
      </c>
      <c r="B68" s="13" t="s">
        <v>387</v>
      </c>
      <c r="C68" s="13" t="s">
        <v>388</v>
      </c>
      <c r="D68" s="13" t="s">
        <v>386</v>
      </c>
    </row>
    <row r="69" spans="1:4">
      <c r="A69" s="12">
        <v>66</v>
      </c>
      <c r="B69" s="13" t="s">
        <v>399</v>
      </c>
      <c r="C69" s="13" t="s">
        <v>400</v>
      </c>
      <c r="D69" s="13" t="s">
        <v>398</v>
      </c>
    </row>
    <row r="70" spans="1:4">
      <c r="A70" s="12">
        <v>67</v>
      </c>
      <c r="B70" s="13" t="s">
        <v>1740</v>
      </c>
      <c r="C70" s="13" t="s">
        <v>1741</v>
      </c>
      <c r="D70" s="13" t="s">
        <v>1739</v>
      </c>
    </row>
    <row r="71" ht="28.5" spans="1:4">
      <c r="A71" s="12">
        <v>68</v>
      </c>
      <c r="B71" s="13" t="s">
        <v>4071</v>
      </c>
      <c r="C71" s="13" t="s">
        <v>3944</v>
      </c>
      <c r="D71" s="13" t="s">
        <v>2373</v>
      </c>
    </row>
    <row r="72" spans="1:4">
      <c r="A72" s="12">
        <v>69</v>
      </c>
      <c r="B72" s="13" t="s">
        <v>1070</v>
      </c>
      <c r="C72" s="13" t="s">
        <v>450</v>
      </c>
      <c r="D72" s="13" t="s">
        <v>1069</v>
      </c>
    </row>
    <row r="73" spans="1:4">
      <c r="A73" s="12">
        <v>70</v>
      </c>
      <c r="B73" s="13" t="s">
        <v>411</v>
      </c>
      <c r="C73" s="13" t="s">
        <v>412</v>
      </c>
      <c r="D73" s="13" t="s">
        <v>410</v>
      </c>
    </row>
    <row r="74" spans="1:4">
      <c r="A74" s="12">
        <v>71</v>
      </c>
      <c r="B74" s="13" t="s">
        <v>1746</v>
      </c>
      <c r="C74" s="13" t="s">
        <v>497</v>
      </c>
      <c r="D74" s="13" t="s">
        <v>1751</v>
      </c>
    </row>
    <row r="75" spans="1:4">
      <c r="A75" s="12">
        <v>72</v>
      </c>
      <c r="B75" s="13" t="s">
        <v>1755</v>
      </c>
      <c r="C75" s="13" t="s">
        <v>497</v>
      </c>
      <c r="D75" s="13" t="s">
        <v>4072</v>
      </c>
    </row>
    <row r="76" ht="28.5" spans="1:4">
      <c r="A76" s="12">
        <v>73</v>
      </c>
      <c r="B76" s="13" t="s">
        <v>4073</v>
      </c>
      <c r="C76" s="13" t="s">
        <v>4074</v>
      </c>
      <c r="D76" s="13" t="s">
        <v>2379</v>
      </c>
    </row>
    <row r="77" spans="1:4">
      <c r="A77" s="12">
        <v>74</v>
      </c>
      <c r="B77" s="13" t="s">
        <v>3149</v>
      </c>
      <c r="C77" s="13" t="s">
        <v>3150</v>
      </c>
      <c r="D77" s="13" t="s">
        <v>3148</v>
      </c>
    </row>
    <row r="78" spans="1:4">
      <c r="A78" s="12">
        <v>75</v>
      </c>
      <c r="B78" s="13" t="s">
        <v>3154</v>
      </c>
      <c r="C78" s="13" t="s">
        <v>4075</v>
      </c>
      <c r="D78" s="13" t="s">
        <v>3153</v>
      </c>
    </row>
    <row r="79" spans="1:4">
      <c r="A79" s="12">
        <v>76</v>
      </c>
      <c r="B79" s="13" t="s">
        <v>1773</v>
      </c>
      <c r="C79" s="13" t="s">
        <v>4076</v>
      </c>
      <c r="D79" s="13" t="s">
        <v>1772</v>
      </c>
    </row>
    <row r="80" spans="1:4">
      <c r="A80" s="12">
        <v>77</v>
      </c>
      <c r="B80" s="13" t="s">
        <v>3169</v>
      </c>
      <c r="C80" s="13" t="s">
        <v>4077</v>
      </c>
      <c r="D80" s="13" t="s">
        <v>3168</v>
      </c>
    </row>
    <row r="81" spans="1:4">
      <c r="A81" s="12">
        <v>78</v>
      </c>
      <c r="B81" s="13" t="s">
        <v>449</v>
      </c>
      <c r="C81" s="13" t="s">
        <v>450</v>
      </c>
      <c r="D81" s="13" t="s">
        <v>448</v>
      </c>
    </row>
    <row r="82" spans="1:4">
      <c r="A82" s="12">
        <v>79</v>
      </c>
      <c r="B82" s="13" t="s">
        <v>455</v>
      </c>
      <c r="C82" s="13" t="s">
        <v>563</v>
      </c>
      <c r="D82" s="13" t="s">
        <v>454</v>
      </c>
    </row>
    <row r="83" spans="1:4">
      <c r="A83" s="12">
        <v>80</v>
      </c>
      <c r="B83" s="13" t="s">
        <v>490</v>
      </c>
      <c r="C83" s="13" t="s">
        <v>4078</v>
      </c>
      <c r="D83" s="13" t="s">
        <v>4079</v>
      </c>
    </row>
    <row r="84" spans="1:4">
      <c r="A84" s="12">
        <v>81</v>
      </c>
      <c r="B84" s="13" t="s">
        <v>3416</v>
      </c>
      <c r="C84" s="13" t="s">
        <v>4080</v>
      </c>
      <c r="D84" s="13" t="s">
        <v>3415</v>
      </c>
    </row>
    <row r="85" ht="28.5" spans="1:4">
      <c r="A85" s="12">
        <v>82</v>
      </c>
      <c r="B85" s="13" t="s">
        <v>4081</v>
      </c>
      <c r="C85" s="13" t="s">
        <v>4082</v>
      </c>
      <c r="D85" s="13" t="s">
        <v>2398</v>
      </c>
    </row>
    <row r="86" spans="1:4">
      <c r="A86" s="12">
        <v>83</v>
      </c>
      <c r="B86" s="13" t="s">
        <v>3432</v>
      </c>
      <c r="C86" s="13" t="s">
        <v>3433</v>
      </c>
      <c r="D86" s="13" t="s">
        <v>3431</v>
      </c>
    </row>
    <row r="87" spans="1:4">
      <c r="A87" s="12">
        <v>84</v>
      </c>
      <c r="B87" s="13" t="s">
        <v>502</v>
      </c>
      <c r="C87" s="13" t="s">
        <v>4083</v>
      </c>
      <c r="D87" s="13" t="s">
        <v>501</v>
      </c>
    </row>
    <row r="88" ht="15.75" spans="1:4">
      <c r="A88" s="12">
        <v>85</v>
      </c>
      <c r="B88" s="13" t="s">
        <v>4084</v>
      </c>
      <c r="C88" s="13" t="s">
        <v>4085</v>
      </c>
      <c r="D88" s="13" t="s">
        <v>4086</v>
      </c>
    </row>
    <row r="89" spans="1:4">
      <c r="A89" s="12">
        <v>86</v>
      </c>
      <c r="B89" s="13" t="s">
        <v>514</v>
      </c>
      <c r="C89" s="13" t="s">
        <v>4087</v>
      </c>
      <c r="D89" s="13" t="s">
        <v>519</v>
      </c>
    </row>
    <row r="90" ht="28.5" spans="1:4">
      <c r="A90" s="12">
        <v>87</v>
      </c>
      <c r="B90" s="13" t="s">
        <v>2412</v>
      </c>
      <c r="C90" s="13" t="s">
        <v>4088</v>
      </c>
      <c r="D90" s="13" t="s">
        <v>2411</v>
      </c>
    </row>
    <row r="91" spans="1:4">
      <c r="A91" s="12">
        <v>88</v>
      </c>
      <c r="B91" s="13" t="s">
        <v>1805</v>
      </c>
      <c r="C91" s="13" t="s">
        <v>4089</v>
      </c>
      <c r="D91" s="13" t="s">
        <v>1804</v>
      </c>
    </row>
    <row r="92" ht="28.5" spans="1:4">
      <c r="A92" s="12">
        <v>89</v>
      </c>
      <c r="B92" s="13" t="s">
        <v>2417</v>
      </c>
      <c r="C92" s="13" t="s">
        <v>4090</v>
      </c>
      <c r="D92" s="13" t="s">
        <v>2416</v>
      </c>
    </row>
    <row r="93" spans="1:4">
      <c r="A93" s="12">
        <v>90</v>
      </c>
      <c r="B93" s="13" t="s">
        <v>2422</v>
      </c>
      <c r="C93" s="13" t="s">
        <v>2423</v>
      </c>
      <c r="D93" s="13" t="s">
        <v>2421</v>
      </c>
    </row>
    <row r="94" spans="1:4">
      <c r="A94" s="12">
        <v>91</v>
      </c>
      <c r="B94" s="13" t="s">
        <v>1824</v>
      </c>
      <c r="C94" s="13" t="s">
        <v>4019</v>
      </c>
      <c r="D94" s="13" t="s">
        <v>1823</v>
      </c>
    </row>
    <row r="95" spans="1:4">
      <c r="A95" s="12">
        <v>92</v>
      </c>
      <c r="B95" s="13" t="s">
        <v>3443</v>
      </c>
      <c r="C95" s="13" t="s">
        <v>4074</v>
      </c>
      <c r="D95" s="13" t="s">
        <v>3442</v>
      </c>
    </row>
    <row r="96" spans="1:4">
      <c r="A96" s="12">
        <v>93</v>
      </c>
      <c r="B96" s="13" t="s">
        <v>4091</v>
      </c>
      <c r="C96" s="13" t="s">
        <v>536</v>
      </c>
      <c r="D96" s="13" t="s">
        <v>534</v>
      </c>
    </row>
    <row r="97" spans="1:4">
      <c r="A97" s="12">
        <v>94</v>
      </c>
      <c r="B97" s="13" t="s">
        <v>1833</v>
      </c>
      <c r="C97" s="13" t="s">
        <v>1834</v>
      </c>
      <c r="D97" s="13" t="s">
        <v>1832</v>
      </c>
    </row>
    <row r="98" ht="28.5" spans="1:4">
      <c r="A98" s="12">
        <v>95</v>
      </c>
      <c r="B98" s="13" t="s">
        <v>550</v>
      </c>
      <c r="C98" s="13" t="s">
        <v>551</v>
      </c>
      <c r="D98" s="13" t="s">
        <v>4092</v>
      </c>
    </row>
    <row r="99" ht="28.5" spans="1:4">
      <c r="A99" s="12">
        <v>96</v>
      </c>
      <c r="B99" s="13" t="s">
        <v>4093</v>
      </c>
      <c r="C99" s="13" t="s">
        <v>3960</v>
      </c>
      <c r="D99" s="13" t="s">
        <v>3445</v>
      </c>
    </row>
    <row r="100" spans="1:4">
      <c r="A100" s="12">
        <v>97</v>
      </c>
      <c r="B100" s="13" t="s">
        <v>1163</v>
      </c>
      <c r="C100" s="13" t="s">
        <v>3922</v>
      </c>
      <c r="D100" s="13" t="s">
        <v>4094</v>
      </c>
    </row>
    <row r="101" spans="1:4">
      <c r="A101" s="12">
        <v>98</v>
      </c>
      <c r="B101" s="13" t="s">
        <v>1850</v>
      </c>
      <c r="C101" s="13" t="s">
        <v>4074</v>
      </c>
      <c r="D101" s="13" t="s">
        <v>1849</v>
      </c>
    </row>
    <row r="102" ht="28.5" spans="1:4">
      <c r="A102" s="12">
        <v>99</v>
      </c>
      <c r="B102" s="13" t="s">
        <v>574</v>
      </c>
      <c r="C102" s="13" t="s">
        <v>4095</v>
      </c>
      <c r="D102" s="13" t="s">
        <v>573</v>
      </c>
    </row>
    <row r="103" spans="1:4">
      <c r="A103" s="12">
        <v>100</v>
      </c>
      <c r="B103" s="13" t="s">
        <v>556</v>
      </c>
      <c r="C103" s="13" t="s">
        <v>557</v>
      </c>
      <c r="D103" s="13" t="s">
        <v>579</v>
      </c>
    </row>
    <row r="104" spans="1:4">
      <c r="A104" s="12">
        <v>101</v>
      </c>
      <c r="B104" s="13" t="s">
        <v>2451</v>
      </c>
      <c r="C104" s="13" t="s">
        <v>4096</v>
      </c>
      <c r="D104" s="13" t="s">
        <v>2450</v>
      </c>
    </row>
    <row r="105" ht="28.5" spans="1:4">
      <c r="A105" s="12">
        <v>102</v>
      </c>
      <c r="B105" s="13" t="s">
        <v>4097</v>
      </c>
      <c r="C105" s="13" t="s">
        <v>4098</v>
      </c>
      <c r="D105" s="13" t="s">
        <v>1180</v>
      </c>
    </row>
    <row r="106" ht="15.75" spans="1:4">
      <c r="A106" s="12">
        <v>103</v>
      </c>
      <c r="B106" s="13" t="s">
        <v>2456</v>
      </c>
      <c r="C106" s="13" t="s">
        <v>2457</v>
      </c>
      <c r="D106" s="13" t="s">
        <v>4099</v>
      </c>
    </row>
    <row r="107" ht="28.5" spans="1:4">
      <c r="A107" s="12">
        <v>104</v>
      </c>
      <c r="B107" s="13" t="s">
        <v>4100</v>
      </c>
      <c r="C107" s="13" t="s">
        <v>3956</v>
      </c>
      <c r="D107" s="13" t="s">
        <v>3470</v>
      </c>
    </row>
    <row r="108" spans="1:4">
      <c r="A108" s="12">
        <v>105</v>
      </c>
      <c r="B108" s="13" t="s">
        <v>3474</v>
      </c>
      <c r="C108" s="13" t="s">
        <v>3475</v>
      </c>
      <c r="D108" s="13" t="s">
        <v>3473</v>
      </c>
    </row>
    <row r="109" spans="1:4">
      <c r="A109" s="12">
        <v>106</v>
      </c>
      <c r="B109" s="13" t="s">
        <v>589</v>
      </c>
      <c r="C109" s="13" t="s">
        <v>4101</v>
      </c>
      <c r="D109" s="13" t="s">
        <v>588</v>
      </c>
    </row>
    <row r="110" spans="1:4">
      <c r="A110" s="12">
        <v>107</v>
      </c>
      <c r="B110" s="13" t="s">
        <v>1215</v>
      </c>
      <c r="C110" s="13" t="s">
        <v>4102</v>
      </c>
      <c r="D110" s="13" t="s">
        <v>1214</v>
      </c>
    </row>
    <row r="111" spans="1:4">
      <c r="A111" s="12">
        <v>108</v>
      </c>
      <c r="B111" s="13" t="s">
        <v>2463</v>
      </c>
      <c r="C111" s="13" t="s">
        <v>4103</v>
      </c>
      <c r="D111" s="13" t="s">
        <v>2467</v>
      </c>
    </row>
    <row r="112" spans="1:4">
      <c r="A112" s="12">
        <v>109</v>
      </c>
      <c r="B112" s="13" t="s">
        <v>1870</v>
      </c>
      <c r="C112" s="13" t="s">
        <v>1871</v>
      </c>
      <c r="D112" s="13" t="s">
        <v>1869</v>
      </c>
    </row>
    <row r="113" spans="1:4">
      <c r="A113" s="12">
        <v>110</v>
      </c>
      <c r="B113" s="13" t="s">
        <v>3507</v>
      </c>
      <c r="C113" s="13" t="s">
        <v>2750</v>
      </c>
      <c r="D113" s="13" t="s">
        <v>3506</v>
      </c>
    </row>
    <row r="114" ht="28.5" spans="1:4">
      <c r="A114" s="12">
        <v>111</v>
      </c>
      <c r="B114" s="13" t="s">
        <v>629</v>
      </c>
      <c r="C114" s="13" t="s">
        <v>630</v>
      </c>
      <c r="D114" s="13" t="s">
        <v>628</v>
      </c>
    </row>
    <row r="115" spans="1:4">
      <c r="A115" s="12">
        <v>112</v>
      </c>
      <c r="B115" s="13" t="s">
        <v>1242</v>
      </c>
      <c r="C115" s="13" t="s">
        <v>4104</v>
      </c>
      <c r="D115" s="13" t="s">
        <v>4105</v>
      </c>
    </row>
    <row r="116" spans="1:4">
      <c r="A116" s="12">
        <v>113</v>
      </c>
      <c r="B116" s="13" t="s">
        <v>641</v>
      </c>
      <c r="C116" s="13" t="s">
        <v>642</v>
      </c>
      <c r="D116" s="13" t="s">
        <v>640</v>
      </c>
    </row>
    <row r="117" ht="28.5" spans="1:4">
      <c r="A117" s="12">
        <v>114</v>
      </c>
      <c r="B117" s="13" t="s">
        <v>3523</v>
      </c>
      <c r="C117" s="13" t="s">
        <v>4074</v>
      </c>
      <c r="D117" s="13" t="s">
        <v>3522</v>
      </c>
    </row>
    <row r="118" ht="28.5" spans="1:4">
      <c r="A118" s="12">
        <v>115</v>
      </c>
      <c r="B118" s="13" t="s">
        <v>2489</v>
      </c>
      <c r="C118" s="13" t="s">
        <v>4089</v>
      </c>
      <c r="D118" s="13" t="s">
        <v>2488</v>
      </c>
    </row>
    <row r="119" spans="1:4">
      <c r="A119" s="12">
        <v>116</v>
      </c>
      <c r="B119" s="13" t="s">
        <v>4106</v>
      </c>
      <c r="C119" s="13" t="s">
        <v>3909</v>
      </c>
      <c r="D119" s="13" t="s">
        <v>2493</v>
      </c>
    </row>
    <row r="120" spans="1:4">
      <c r="A120" s="12">
        <v>117</v>
      </c>
      <c r="B120" s="13" t="s">
        <v>1875</v>
      </c>
      <c r="C120" s="13" t="s">
        <v>1876</v>
      </c>
      <c r="D120" s="13" t="s">
        <v>3535</v>
      </c>
    </row>
    <row r="121" spans="1:4">
      <c r="A121" s="12">
        <v>118</v>
      </c>
      <c r="B121" s="13" t="s">
        <v>1259</v>
      </c>
      <c r="C121" s="13" t="s">
        <v>3889</v>
      </c>
      <c r="D121" s="13" t="s">
        <v>3541</v>
      </c>
    </row>
    <row r="122" spans="1:4">
      <c r="A122" s="12">
        <v>119</v>
      </c>
      <c r="B122" s="13" t="s">
        <v>3549</v>
      </c>
      <c r="C122" s="13" t="s">
        <v>4107</v>
      </c>
      <c r="D122" s="13" t="s">
        <v>4108</v>
      </c>
    </row>
    <row r="123" spans="1:4">
      <c r="A123" s="12">
        <v>120</v>
      </c>
      <c r="B123" s="13" t="s">
        <v>683</v>
      </c>
      <c r="C123" s="13" t="s">
        <v>3927</v>
      </c>
      <c r="D123" s="13" t="s">
        <v>682</v>
      </c>
    </row>
    <row r="124" ht="28.5" spans="1:4">
      <c r="A124" s="12">
        <v>121</v>
      </c>
      <c r="B124" s="13" t="s">
        <v>2524</v>
      </c>
      <c r="C124" s="13" t="s">
        <v>4065</v>
      </c>
      <c r="D124" s="13" t="s">
        <v>2523</v>
      </c>
    </row>
    <row r="125" ht="28.5" spans="1:4">
      <c r="A125" s="12">
        <v>122</v>
      </c>
      <c r="B125" s="13" t="s">
        <v>2528</v>
      </c>
      <c r="C125" s="13" t="s">
        <v>4065</v>
      </c>
      <c r="D125" s="13" t="s">
        <v>2527</v>
      </c>
    </row>
    <row r="126" spans="1:4">
      <c r="A126" s="12">
        <v>123</v>
      </c>
      <c r="B126" s="13" t="s">
        <v>496</v>
      </c>
      <c r="C126" s="13" t="s">
        <v>497</v>
      </c>
      <c r="D126" s="13" t="s">
        <v>1275</v>
      </c>
    </row>
    <row r="127" spans="1:4">
      <c r="A127" s="12">
        <v>124</v>
      </c>
      <c r="B127" s="13" t="s">
        <v>3563</v>
      </c>
      <c r="C127" s="13" t="s">
        <v>3939</v>
      </c>
      <c r="D127" s="13" t="s">
        <v>3562</v>
      </c>
    </row>
    <row r="128" ht="28.5" spans="1:4">
      <c r="A128" s="12">
        <v>125</v>
      </c>
      <c r="B128" s="13" t="s">
        <v>3572</v>
      </c>
      <c r="C128" s="13" t="s">
        <v>4109</v>
      </c>
      <c r="D128" s="13" t="s">
        <v>3571</v>
      </c>
    </row>
    <row r="129" ht="28.5" spans="1:4">
      <c r="A129" s="12">
        <v>126</v>
      </c>
      <c r="B129" s="13" t="s">
        <v>4110</v>
      </c>
      <c r="C129" s="13" t="s">
        <v>3578</v>
      </c>
      <c r="D129" s="13" t="s">
        <v>3576</v>
      </c>
    </row>
    <row r="130" spans="1:4">
      <c r="A130" s="12">
        <v>127</v>
      </c>
      <c r="B130" s="13" t="s">
        <v>1278</v>
      </c>
      <c r="C130" s="13" t="s">
        <v>3943</v>
      </c>
      <c r="D130" s="13" t="s">
        <v>1277</v>
      </c>
    </row>
    <row r="131" ht="28.5" spans="1:4">
      <c r="A131" s="12">
        <v>128</v>
      </c>
      <c r="B131" s="13" t="s">
        <v>4111</v>
      </c>
      <c r="C131" s="13" t="s">
        <v>4112</v>
      </c>
      <c r="D131" s="13" t="s">
        <v>1899</v>
      </c>
    </row>
    <row r="132" spans="1:4">
      <c r="A132" s="12">
        <v>129</v>
      </c>
      <c r="B132" s="13" t="s">
        <v>1904</v>
      </c>
      <c r="C132" s="13" t="s">
        <v>4113</v>
      </c>
      <c r="D132" s="13" t="s">
        <v>1903</v>
      </c>
    </row>
    <row r="133" spans="1:4">
      <c r="A133" s="12">
        <v>130</v>
      </c>
      <c r="B133" s="13" t="s">
        <v>1285</v>
      </c>
      <c r="C133" s="13" t="s">
        <v>4114</v>
      </c>
      <c r="D133" s="13" t="s">
        <v>1284</v>
      </c>
    </row>
    <row r="134" spans="1:4">
      <c r="A134" s="12">
        <v>131</v>
      </c>
      <c r="B134" s="13" t="s">
        <v>2384</v>
      </c>
      <c r="C134" s="13" t="s">
        <v>4078</v>
      </c>
      <c r="D134" s="13" t="s">
        <v>2560</v>
      </c>
    </row>
    <row r="135" ht="28.5" spans="1:4">
      <c r="A135" s="12">
        <v>132</v>
      </c>
      <c r="B135" s="13" t="s">
        <v>4115</v>
      </c>
      <c r="C135" s="13" t="s">
        <v>4074</v>
      </c>
      <c r="D135" s="13" t="s">
        <v>3595</v>
      </c>
    </row>
    <row r="136" spans="1:4">
      <c r="A136" s="12">
        <v>133</v>
      </c>
      <c r="B136" s="13" t="s">
        <v>1296</v>
      </c>
      <c r="C136" s="13" t="s">
        <v>4116</v>
      </c>
      <c r="D136" s="13" t="s">
        <v>1917</v>
      </c>
    </row>
    <row r="137" ht="28.5" spans="1:4">
      <c r="A137" s="12">
        <v>134</v>
      </c>
      <c r="B137" s="13" t="s">
        <v>1921</v>
      </c>
      <c r="C137" s="13" t="s">
        <v>3963</v>
      </c>
      <c r="D137" s="13" t="s">
        <v>1920</v>
      </c>
    </row>
    <row r="138" ht="28.5" spans="1:4">
      <c r="A138" s="12">
        <v>135</v>
      </c>
      <c r="B138" s="13" t="s">
        <v>716</v>
      </c>
      <c r="C138" s="13" t="s">
        <v>4117</v>
      </c>
      <c r="D138" s="13" t="s">
        <v>715</v>
      </c>
    </row>
    <row r="139" spans="1:4">
      <c r="A139" s="12">
        <v>136</v>
      </c>
      <c r="B139" s="13" t="s">
        <v>2594</v>
      </c>
      <c r="C139" s="13" t="s">
        <v>4118</v>
      </c>
      <c r="D139" s="13" t="s">
        <v>2593</v>
      </c>
    </row>
    <row r="140" spans="1:4">
      <c r="A140" s="12">
        <v>137</v>
      </c>
      <c r="B140" s="13" t="s">
        <v>1315</v>
      </c>
      <c r="C140" s="13" t="s">
        <v>4119</v>
      </c>
      <c r="D140" s="13" t="s">
        <v>1314</v>
      </c>
    </row>
    <row r="141" ht="28.5" spans="1:4">
      <c r="A141" s="12">
        <v>138</v>
      </c>
      <c r="B141" s="13" t="s">
        <v>2609</v>
      </c>
      <c r="C141" s="13" t="s">
        <v>4120</v>
      </c>
      <c r="D141" s="13" t="s">
        <v>2608</v>
      </c>
    </row>
    <row r="142" ht="28.5" spans="1:4">
      <c r="A142" s="12">
        <v>139</v>
      </c>
      <c r="B142" s="13" t="s">
        <v>4121</v>
      </c>
      <c r="C142" s="13" t="s">
        <v>2940</v>
      </c>
      <c r="D142" s="13" t="s">
        <v>2613</v>
      </c>
    </row>
    <row r="143" ht="28.5" spans="1:4">
      <c r="A143" s="12">
        <v>140</v>
      </c>
      <c r="B143" s="13" t="s">
        <v>740</v>
      </c>
      <c r="C143" s="13" t="s">
        <v>4122</v>
      </c>
      <c r="D143" s="13" t="s">
        <v>739</v>
      </c>
    </row>
    <row r="144" spans="1:4">
      <c r="A144" s="12">
        <v>141</v>
      </c>
      <c r="B144" s="13" t="s">
        <v>1945</v>
      </c>
      <c r="C144" s="13" t="s">
        <v>1106</v>
      </c>
      <c r="D144" s="13" t="s">
        <v>1944</v>
      </c>
    </row>
    <row r="145" spans="1:4">
      <c r="A145" s="12">
        <v>142</v>
      </c>
      <c r="B145" s="13" t="s">
        <v>776</v>
      </c>
      <c r="C145" s="13" t="s">
        <v>771</v>
      </c>
      <c r="D145" s="13" t="s">
        <v>775</v>
      </c>
    </row>
    <row r="146" ht="28.5" spans="1:4">
      <c r="A146" s="12">
        <v>143</v>
      </c>
      <c r="B146" s="13" t="s">
        <v>4123</v>
      </c>
      <c r="C146" s="13" t="s">
        <v>1960</v>
      </c>
      <c r="D146" s="13" t="s">
        <v>1958</v>
      </c>
    </row>
    <row r="147" spans="1:4">
      <c r="A147" s="12">
        <v>144</v>
      </c>
      <c r="B147" s="13" t="s">
        <v>780</v>
      </c>
      <c r="C147" s="13" t="s">
        <v>4122</v>
      </c>
      <c r="D147" s="13" t="s">
        <v>779</v>
      </c>
    </row>
    <row r="148" ht="15.75" spans="1:4">
      <c r="A148" s="12">
        <v>145</v>
      </c>
      <c r="B148" s="13" t="s">
        <v>2638</v>
      </c>
      <c r="C148" s="13" t="s">
        <v>2639</v>
      </c>
      <c r="D148" s="13" t="s">
        <v>4124</v>
      </c>
    </row>
    <row r="149" spans="1:4">
      <c r="A149" s="12">
        <v>146</v>
      </c>
      <c r="B149" s="13" t="s">
        <v>2643</v>
      </c>
      <c r="C149" s="13" t="s">
        <v>4125</v>
      </c>
      <c r="D149" s="13" t="s">
        <v>2642</v>
      </c>
    </row>
    <row r="150" spans="1:4">
      <c r="A150" s="12">
        <v>147</v>
      </c>
      <c r="B150" s="13" t="s">
        <v>2648</v>
      </c>
      <c r="C150" s="13" t="s">
        <v>1367</v>
      </c>
      <c r="D150" s="13" t="s">
        <v>2647</v>
      </c>
    </row>
    <row r="151" spans="1:4">
      <c r="A151" s="12">
        <v>148</v>
      </c>
      <c r="B151" s="13" t="s">
        <v>1331</v>
      </c>
      <c r="C151" s="13" t="s">
        <v>3989</v>
      </c>
      <c r="D151" s="13" t="s">
        <v>1330</v>
      </c>
    </row>
    <row r="152" ht="15.75" spans="1:4">
      <c r="A152" s="12">
        <v>149</v>
      </c>
      <c r="B152" s="13" t="s">
        <v>1337</v>
      </c>
      <c r="C152" s="13" t="s">
        <v>3680</v>
      </c>
      <c r="D152" s="13" t="s">
        <v>4126</v>
      </c>
    </row>
    <row r="153" ht="28.5" spans="1:4">
      <c r="A153" s="12">
        <v>150</v>
      </c>
      <c r="B153" s="13" t="s">
        <v>728</v>
      </c>
      <c r="C153" s="13" t="s">
        <v>4127</v>
      </c>
      <c r="D153" s="13" t="s">
        <v>2651</v>
      </c>
    </row>
    <row r="154" spans="1:4">
      <c r="A154" s="12">
        <v>151</v>
      </c>
      <c r="B154" s="13" t="s">
        <v>3671</v>
      </c>
      <c r="C154" s="13" t="s">
        <v>4128</v>
      </c>
      <c r="D154" s="13" t="s">
        <v>3670</v>
      </c>
    </row>
    <row r="155" ht="28.5" spans="1:4">
      <c r="A155" s="12">
        <v>152</v>
      </c>
      <c r="B155" s="13" t="s">
        <v>4129</v>
      </c>
      <c r="C155" s="13" t="s">
        <v>1810</v>
      </c>
      <c r="D155" s="13" t="s">
        <v>3675</v>
      </c>
    </row>
    <row r="156" spans="1:4">
      <c r="A156" s="12">
        <v>153</v>
      </c>
      <c r="B156" s="13" t="s">
        <v>1343</v>
      </c>
      <c r="C156" s="13" t="s">
        <v>4130</v>
      </c>
      <c r="D156" s="13" t="s">
        <v>1342</v>
      </c>
    </row>
    <row r="157" spans="1:4">
      <c r="A157" s="12">
        <v>154</v>
      </c>
      <c r="B157" s="13" t="s">
        <v>2662</v>
      </c>
      <c r="C157" s="13" t="s">
        <v>3988</v>
      </c>
      <c r="D157" s="13" t="s">
        <v>2661</v>
      </c>
    </row>
    <row r="158" spans="1:4">
      <c r="A158" s="12">
        <v>155</v>
      </c>
      <c r="B158" s="13" t="s">
        <v>4131</v>
      </c>
      <c r="C158" s="13" t="s">
        <v>2996</v>
      </c>
      <c r="D158" s="13" t="s">
        <v>1347</v>
      </c>
    </row>
    <row r="159" spans="1:4">
      <c r="A159" s="12">
        <v>156</v>
      </c>
      <c r="B159" s="13" t="s">
        <v>809</v>
      </c>
      <c r="C159" s="13" t="s">
        <v>1311</v>
      </c>
      <c r="D159" s="13" t="s">
        <v>808</v>
      </c>
    </row>
    <row r="160" spans="1:4">
      <c r="A160" s="12">
        <v>157</v>
      </c>
      <c r="B160" s="13" t="s">
        <v>2680</v>
      </c>
      <c r="C160" s="13" t="s">
        <v>4132</v>
      </c>
      <c r="D160" s="13" t="s">
        <v>2679</v>
      </c>
    </row>
    <row r="161" spans="1:4">
      <c r="A161" s="12">
        <v>158</v>
      </c>
      <c r="B161" s="13" t="s">
        <v>824</v>
      </c>
      <c r="C161" s="13" t="s">
        <v>4133</v>
      </c>
      <c r="D161" s="13" t="s">
        <v>823</v>
      </c>
    </row>
    <row r="162" spans="1:4">
      <c r="A162" s="12">
        <v>159</v>
      </c>
      <c r="B162" s="13" t="s">
        <v>1357</v>
      </c>
      <c r="C162" s="13" t="s">
        <v>1106</v>
      </c>
      <c r="D162" s="13" t="s">
        <v>1356</v>
      </c>
    </row>
    <row r="163" spans="1:4">
      <c r="A163" s="12">
        <v>160</v>
      </c>
      <c r="B163" s="13" t="s">
        <v>2685</v>
      </c>
      <c r="C163" s="13" t="s">
        <v>2686</v>
      </c>
      <c r="D163" s="13" t="s">
        <v>2684</v>
      </c>
    </row>
    <row r="164" ht="28.5" spans="1:4">
      <c r="A164" s="12">
        <v>161</v>
      </c>
      <c r="B164" s="13" t="s">
        <v>1366</v>
      </c>
      <c r="C164" s="13" t="s">
        <v>1367</v>
      </c>
      <c r="D164" s="13" t="s">
        <v>1365</v>
      </c>
    </row>
    <row r="165" spans="1:4">
      <c r="A165" s="12">
        <v>162</v>
      </c>
      <c r="B165" s="13" t="s">
        <v>1371</v>
      </c>
      <c r="C165" s="13" t="s">
        <v>4134</v>
      </c>
      <c r="D165" s="13" t="s">
        <v>1370</v>
      </c>
    </row>
    <row r="166" spans="1:4">
      <c r="A166" s="12">
        <v>163</v>
      </c>
      <c r="B166" s="13" t="s">
        <v>1376</v>
      </c>
      <c r="C166" s="13" t="s">
        <v>1106</v>
      </c>
      <c r="D166" s="13" t="s">
        <v>1375</v>
      </c>
    </row>
    <row r="167" spans="1:4">
      <c r="A167" s="12">
        <v>164</v>
      </c>
      <c r="B167" s="13" t="s">
        <v>2703</v>
      </c>
      <c r="C167" s="13" t="s">
        <v>2704</v>
      </c>
      <c r="D167" s="13" t="s">
        <v>2702</v>
      </c>
    </row>
    <row r="168" spans="1:4">
      <c r="A168" s="12">
        <v>165</v>
      </c>
      <c r="B168" s="13" t="s">
        <v>2709</v>
      </c>
      <c r="C168" s="13" t="s">
        <v>4135</v>
      </c>
      <c r="D168" s="13" t="s">
        <v>2708</v>
      </c>
    </row>
    <row r="169" spans="1:4">
      <c r="A169" s="12">
        <v>166</v>
      </c>
      <c r="B169" s="13" t="s">
        <v>2724</v>
      </c>
      <c r="C169" s="13" t="s">
        <v>4136</v>
      </c>
      <c r="D169" s="13" t="s">
        <v>2723</v>
      </c>
    </row>
    <row r="170" spans="1:4">
      <c r="A170" s="12">
        <v>167</v>
      </c>
      <c r="B170" s="13" t="s">
        <v>1388</v>
      </c>
      <c r="C170" s="13" t="s">
        <v>1106</v>
      </c>
      <c r="D170" s="13" t="s">
        <v>1387</v>
      </c>
    </row>
    <row r="171" spans="1:4">
      <c r="A171" s="12">
        <v>168</v>
      </c>
      <c r="B171" s="13" t="s">
        <v>1392</v>
      </c>
      <c r="C171" s="13" t="s">
        <v>4078</v>
      </c>
      <c r="D171" s="13" t="s">
        <v>1391</v>
      </c>
    </row>
    <row r="172" spans="1:4">
      <c r="A172" s="12">
        <v>169</v>
      </c>
      <c r="B172" s="13" t="s">
        <v>3721</v>
      </c>
      <c r="C172" s="13" t="s">
        <v>3722</v>
      </c>
      <c r="D172" s="13" t="s">
        <v>3720</v>
      </c>
    </row>
    <row r="173" spans="1:4">
      <c r="A173" s="12">
        <v>170</v>
      </c>
      <c r="B173" s="13" t="s">
        <v>3730</v>
      </c>
      <c r="C173" s="13" t="s">
        <v>1106</v>
      </c>
      <c r="D173" s="13" t="s">
        <v>3729</v>
      </c>
    </row>
    <row r="174" spans="1:4">
      <c r="A174" s="12">
        <v>171</v>
      </c>
      <c r="B174" s="13" t="s">
        <v>1402</v>
      </c>
      <c r="C174" s="13" t="s">
        <v>4137</v>
      </c>
      <c r="D174" s="13" t="s">
        <v>3191</v>
      </c>
    </row>
    <row r="175" spans="1:4">
      <c r="A175" s="12">
        <v>172</v>
      </c>
      <c r="B175" s="13" t="s">
        <v>2749</v>
      </c>
      <c r="C175" s="13" t="s">
        <v>2750</v>
      </c>
      <c r="D175" s="13" t="s">
        <v>2748</v>
      </c>
    </row>
    <row r="176" spans="1:4">
      <c r="A176" s="12">
        <v>173</v>
      </c>
      <c r="B176" s="13" t="s">
        <v>3194</v>
      </c>
      <c r="C176" s="13" t="s">
        <v>4138</v>
      </c>
      <c r="D176" s="13" t="s">
        <v>3198</v>
      </c>
    </row>
    <row r="177" spans="1:4">
      <c r="A177" s="12">
        <v>174</v>
      </c>
      <c r="B177" s="13" t="s">
        <v>3734</v>
      </c>
      <c r="C177" s="13" t="s">
        <v>4139</v>
      </c>
      <c r="D177" s="13" t="s">
        <v>3733</v>
      </c>
    </row>
    <row r="178" spans="1:4">
      <c r="A178" s="12">
        <v>175</v>
      </c>
      <c r="B178" s="13" t="s">
        <v>1407</v>
      </c>
      <c r="C178" s="13" t="s">
        <v>4140</v>
      </c>
      <c r="D178" s="13" t="s">
        <v>1406</v>
      </c>
    </row>
    <row r="179" spans="1:4">
      <c r="A179" s="12">
        <v>176</v>
      </c>
      <c r="B179" s="13" t="s">
        <v>2000</v>
      </c>
      <c r="C179" s="13" t="s">
        <v>3852</v>
      </c>
      <c r="D179" s="13" t="s">
        <v>1999</v>
      </c>
    </row>
    <row r="180" spans="1:4">
      <c r="A180" s="12">
        <v>177</v>
      </c>
      <c r="B180" s="13" t="s">
        <v>1418</v>
      </c>
      <c r="C180" s="13" t="s">
        <v>4141</v>
      </c>
      <c r="D180" s="13" t="s">
        <v>2015</v>
      </c>
    </row>
    <row r="181" spans="1:4">
      <c r="A181" s="12">
        <v>178</v>
      </c>
      <c r="B181" s="13" t="s">
        <v>1413</v>
      </c>
      <c r="C181" s="13" t="s">
        <v>1106</v>
      </c>
      <c r="D181" s="13" t="s">
        <v>3214</v>
      </c>
    </row>
    <row r="182" ht="28.5" spans="1:4">
      <c r="A182" s="12">
        <v>179</v>
      </c>
      <c r="B182" s="13" t="s">
        <v>3217</v>
      </c>
      <c r="C182" s="13" t="s">
        <v>4142</v>
      </c>
      <c r="D182" s="13" t="s">
        <v>3216</v>
      </c>
    </row>
    <row r="183" spans="1:4">
      <c r="A183" s="12">
        <v>180</v>
      </c>
      <c r="B183" s="13" t="s">
        <v>2021</v>
      </c>
      <c r="C183" s="13" t="s">
        <v>4143</v>
      </c>
      <c r="D183" s="13" t="s">
        <v>2023</v>
      </c>
    </row>
    <row r="184" spans="1:4">
      <c r="A184" s="12">
        <v>181</v>
      </c>
      <c r="B184" s="13" t="s">
        <v>3232</v>
      </c>
      <c r="C184" s="13" t="s">
        <v>4144</v>
      </c>
      <c r="D184" s="13" t="s">
        <v>3231</v>
      </c>
    </row>
    <row r="185" spans="1:4">
      <c r="A185" s="12">
        <v>182</v>
      </c>
      <c r="B185" s="13" t="s">
        <v>4145</v>
      </c>
      <c r="C185" s="13" t="s">
        <v>1106</v>
      </c>
      <c r="D185" s="13" t="s">
        <v>1445</v>
      </c>
    </row>
    <row r="186" spans="1:4">
      <c r="A186" s="12">
        <v>183</v>
      </c>
      <c r="B186" s="13" t="s">
        <v>1457</v>
      </c>
      <c r="C186" s="13" t="s">
        <v>642</v>
      </c>
      <c r="D186" s="13" t="s">
        <v>1456</v>
      </c>
    </row>
    <row r="187" ht="28.5" spans="1:4">
      <c r="A187" s="12">
        <v>184</v>
      </c>
      <c r="B187" s="13" t="s">
        <v>3237</v>
      </c>
      <c r="C187" s="13" t="s">
        <v>3920</v>
      </c>
      <c r="D187" s="13" t="s">
        <v>3236</v>
      </c>
    </row>
    <row r="188" spans="1:4">
      <c r="A188" s="12">
        <v>185</v>
      </c>
      <c r="B188" s="13" t="s">
        <v>1463</v>
      </c>
      <c r="C188" s="13" t="s">
        <v>1464</v>
      </c>
      <c r="D188" s="13" t="s">
        <v>1462</v>
      </c>
    </row>
    <row r="189" spans="1:4">
      <c r="A189" s="12">
        <v>186</v>
      </c>
      <c r="B189" s="13" t="s">
        <v>3248</v>
      </c>
      <c r="C189" s="13" t="s">
        <v>3970</v>
      </c>
      <c r="D189" s="13" t="s">
        <v>3247</v>
      </c>
    </row>
    <row r="190" ht="28.5" spans="1:4">
      <c r="A190" s="12">
        <v>187</v>
      </c>
      <c r="B190" s="13" t="s">
        <v>1468</v>
      </c>
      <c r="C190" s="13" t="s">
        <v>1106</v>
      </c>
      <c r="D190" s="13" t="s">
        <v>1467</v>
      </c>
    </row>
    <row r="191" ht="28.5" spans="1:4">
      <c r="A191" s="12">
        <v>188</v>
      </c>
      <c r="B191" s="13" t="s">
        <v>1483</v>
      </c>
      <c r="C191" s="13" t="s">
        <v>1106</v>
      </c>
      <c r="D191" s="13" t="s">
        <v>1482</v>
      </c>
    </row>
    <row r="192" spans="1:4">
      <c r="A192" s="12">
        <v>189</v>
      </c>
      <c r="B192" s="13" t="s">
        <v>3258</v>
      </c>
      <c r="C192" s="13" t="s">
        <v>1007</v>
      </c>
      <c r="D192" s="13" t="s">
        <v>3257</v>
      </c>
    </row>
    <row r="193" spans="1:4">
      <c r="A193" s="12">
        <v>190</v>
      </c>
      <c r="B193" s="13" t="s">
        <v>3254</v>
      </c>
      <c r="C193" s="13" t="s">
        <v>1106</v>
      </c>
      <c r="D193" s="13" t="s">
        <v>3263</v>
      </c>
    </row>
    <row r="194" ht="28.5" spans="1:4">
      <c r="A194" s="12">
        <v>191</v>
      </c>
      <c r="B194" s="13" t="s">
        <v>2027</v>
      </c>
      <c r="C194" s="13" t="s">
        <v>4146</v>
      </c>
      <c r="D194" s="13" t="s">
        <v>2026</v>
      </c>
    </row>
    <row r="195" spans="1:4">
      <c r="A195" s="12">
        <v>192</v>
      </c>
      <c r="B195" s="13" t="s">
        <v>1264</v>
      </c>
      <c r="C195" s="13" t="s">
        <v>4078</v>
      </c>
      <c r="D195" s="13" t="s">
        <v>2031</v>
      </c>
    </row>
    <row r="196" spans="1:4">
      <c r="A196" s="12">
        <v>193</v>
      </c>
      <c r="B196" s="13" t="s">
        <v>4147</v>
      </c>
      <c r="C196" s="13" t="s">
        <v>563</v>
      </c>
      <c r="D196" s="13" t="s">
        <v>3289</v>
      </c>
    </row>
    <row r="197" spans="1:4">
      <c r="A197" s="12">
        <v>194</v>
      </c>
      <c r="B197" s="13" t="s">
        <v>2062</v>
      </c>
      <c r="C197" s="13" t="s">
        <v>4148</v>
      </c>
      <c r="D197" s="13" t="s">
        <v>2061</v>
      </c>
    </row>
    <row r="198" ht="28.5" spans="1:4">
      <c r="A198" s="12">
        <v>195</v>
      </c>
      <c r="B198" s="17" t="s">
        <v>4149</v>
      </c>
      <c r="C198" s="17" t="s">
        <v>4008</v>
      </c>
      <c r="D198" s="17" t="s">
        <v>4150</v>
      </c>
    </row>
    <row r="199" spans="1:4">
      <c r="A199" s="12">
        <v>196</v>
      </c>
      <c r="B199" s="13" t="s">
        <v>3812</v>
      </c>
      <c r="C199" s="13" t="s">
        <v>4151</v>
      </c>
      <c r="D199" s="13" t="s">
        <v>3811</v>
      </c>
    </row>
    <row r="200" ht="28.5" spans="1:4">
      <c r="A200" s="12">
        <v>197</v>
      </c>
      <c r="B200" s="13" t="s">
        <v>4152</v>
      </c>
      <c r="C200" s="13" t="s">
        <v>4153</v>
      </c>
      <c r="D200" s="13" t="s">
        <v>3816</v>
      </c>
    </row>
    <row r="201" spans="1:4">
      <c r="A201" s="12">
        <v>198</v>
      </c>
      <c r="B201" s="13" t="s">
        <v>2092</v>
      </c>
      <c r="C201" s="13" t="s">
        <v>3642</v>
      </c>
      <c r="D201" s="13" t="s">
        <v>2091</v>
      </c>
    </row>
    <row r="202" spans="1:4">
      <c r="A202" s="12">
        <v>199</v>
      </c>
      <c r="B202" s="13" t="s">
        <v>2096</v>
      </c>
      <c r="C202" s="13" t="s">
        <v>2097</v>
      </c>
      <c r="D202" s="13" t="s">
        <v>2095</v>
      </c>
    </row>
    <row r="203" spans="1:4">
      <c r="A203" s="12">
        <v>200</v>
      </c>
      <c r="B203" s="13" t="s">
        <v>2111</v>
      </c>
      <c r="C203" s="13" t="s">
        <v>3852</v>
      </c>
      <c r="D203" s="13" t="s">
        <v>2110</v>
      </c>
    </row>
    <row r="204" spans="1:4">
      <c r="A204" s="12">
        <v>201</v>
      </c>
      <c r="B204" s="13" t="s">
        <v>3827</v>
      </c>
      <c r="C204" s="13" t="s">
        <v>3852</v>
      </c>
      <c r="D204" s="13" t="s">
        <v>3826</v>
      </c>
    </row>
    <row r="205" spans="1:4">
      <c r="A205" s="12">
        <v>202</v>
      </c>
      <c r="B205" s="13" t="s">
        <v>3320</v>
      </c>
      <c r="C205" s="13" t="s">
        <v>4154</v>
      </c>
      <c r="D205" s="13" t="s">
        <v>3836</v>
      </c>
    </row>
    <row r="206" ht="28.5" spans="1:4">
      <c r="A206" s="12">
        <v>203</v>
      </c>
      <c r="B206" s="13" t="s">
        <v>3847</v>
      </c>
      <c r="C206" s="13" t="s">
        <v>4083</v>
      </c>
      <c r="D206" s="13" t="s">
        <v>3846</v>
      </c>
    </row>
    <row r="207" spans="1:4">
      <c r="A207" s="12">
        <v>204</v>
      </c>
      <c r="B207" s="13" t="s">
        <v>2143</v>
      </c>
      <c r="C207" s="13" t="s">
        <v>4155</v>
      </c>
      <c r="D207" s="13" t="s">
        <v>2142</v>
      </c>
    </row>
    <row r="208" spans="1:4">
      <c r="A208" s="12">
        <v>205</v>
      </c>
      <c r="B208" s="13" t="s">
        <v>2151</v>
      </c>
      <c r="C208" s="13" t="s">
        <v>4156</v>
      </c>
      <c r="D208" s="13" t="s">
        <v>2150</v>
      </c>
    </row>
    <row r="209" spans="1:4">
      <c r="A209" s="12">
        <v>206</v>
      </c>
      <c r="B209" s="13" t="s">
        <v>2169</v>
      </c>
      <c r="C209" s="13" t="s">
        <v>4157</v>
      </c>
      <c r="D209" s="13" t="s">
        <v>2168</v>
      </c>
    </row>
    <row r="210" spans="1:4">
      <c r="A210" s="12">
        <v>207</v>
      </c>
      <c r="B210" s="13" t="s">
        <v>653</v>
      </c>
      <c r="C210" s="13" t="s">
        <v>3642</v>
      </c>
      <c r="D210" s="13" t="s">
        <v>2173</v>
      </c>
    </row>
  </sheetData>
  <mergeCells count="1">
    <mergeCell ref="A1:D1"/>
  </mergeCells>
  <conditionalFormatting sqref="B3">
    <cfRule type="duplicateValues" dxfId="0" priority="3"/>
  </conditionalFormatting>
  <conditionalFormatting sqref="B4:B210">
    <cfRule type="duplicateValues" dxfId="0" priority="5"/>
  </conditionalFormatting>
  <conditionalFormatting sqref="C1:C2">
    <cfRule type="duplicateValues" dxfId="0" priority="1"/>
  </conditionalFormatting>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3"/>
  <sheetViews>
    <sheetView tabSelected="1" topLeftCell="A253" workbookViewId="0">
      <selection activeCell="C276" sqref="C276"/>
    </sheetView>
  </sheetViews>
  <sheetFormatPr defaultColWidth="9" defaultRowHeight="14.25" outlineLevelCol="3"/>
  <cols>
    <col min="1" max="1" width="9.5" customWidth="1"/>
    <col min="2" max="2" width="16.375" customWidth="1"/>
    <col min="3" max="3" width="39.625" customWidth="1"/>
    <col min="4" max="4" width="60.125" customWidth="1"/>
  </cols>
  <sheetData>
    <row r="1" ht="22.5" spans="1:4">
      <c r="A1" s="8" t="s">
        <v>4158</v>
      </c>
      <c r="B1" s="9"/>
      <c r="C1" s="9"/>
      <c r="D1" s="9"/>
    </row>
    <row r="3" s="7" customFormat="1" spans="1:4">
      <c r="A3" s="10" t="s">
        <v>2</v>
      </c>
      <c r="B3" s="11" t="s">
        <v>3885</v>
      </c>
      <c r="C3" s="11" t="s">
        <v>3886</v>
      </c>
      <c r="D3" s="11" t="s">
        <v>3887</v>
      </c>
    </row>
    <row r="4" spans="1:4">
      <c r="A4" s="12">
        <v>1</v>
      </c>
      <c r="B4" s="13" t="s">
        <v>843</v>
      </c>
      <c r="C4" s="13" t="s">
        <v>844</v>
      </c>
      <c r="D4" s="13" t="s">
        <v>842</v>
      </c>
    </row>
    <row r="5" spans="1:4">
      <c r="A5" s="12">
        <v>2</v>
      </c>
      <c r="B5" s="13" t="s">
        <v>850</v>
      </c>
      <c r="C5" s="13" t="s">
        <v>4159</v>
      </c>
      <c r="D5" s="13" t="s">
        <v>849</v>
      </c>
    </row>
    <row r="6" ht="28.5" spans="1:4">
      <c r="A6" s="12">
        <v>3</v>
      </c>
      <c r="B6" s="13" t="s">
        <v>2183</v>
      </c>
      <c r="C6" s="13" t="s">
        <v>2184</v>
      </c>
      <c r="D6" s="13" t="s">
        <v>2182</v>
      </c>
    </row>
    <row r="7" ht="28.5" spans="1:4">
      <c r="A7" s="12">
        <v>4</v>
      </c>
      <c r="B7" s="13" t="s">
        <v>2788</v>
      </c>
      <c r="C7" s="13" t="s">
        <v>4160</v>
      </c>
      <c r="D7" s="13" t="s">
        <v>2787</v>
      </c>
    </row>
    <row r="8" ht="28.5" spans="1:4">
      <c r="A8" s="12">
        <v>5</v>
      </c>
      <c r="B8" s="13" t="s">
        <v>4161</v>
      </c>
      <c r="C8" s="13" t="s">
        <v>4162</v>
      </c>
      <c r="D8" s="13" t="s">
        <v>2188</v>
      </c>
    </row>
    <row r="9" spans="1:4">
      <c r="A9" s="12">
        <v>6</v>
      </c>
      <c r="B9" s="13" t="s">
        <v>2193</v>
      </c>
      <c r="C9" s="13" t="s">
        <v>2194</v>
      </c>
      <c r="D9" s="13" t="s">
        <v>4163</v>
      </c>
    </row>
    <row r="10" ht="28.5" spans="1:4">
      <c r="A10" s="12">
        <v>7</v>
      </c>
      <c r="B10" s="13" t="s">
        <v>4164</v>
      </c>
      <c r="C10" s="13" t="s">
        <v>3894</v>
      </c>
      <c r="D10" s="13" t="s">
        <v>35</v>
      </c>
    </row>
    <row r="11" ht="28.5" spans="1:4">
      <c r="A11" s="12">
        <v>8</v>
      </c>
      <c r="B11" s="13" t="s">
        <v>855</v>
      </c>
      <c r="C11" s="13" t="s">
        <v>3894</v>
      </c>
      <c r="D11" s="13" t="s">
        <v>854</v>
      </c>
    </row>
    <row r="12" ht="28.5" spans="1:4">
      <c r="A12" s="12">
        <v>9</v>
      </c>
      <c r="B12" s="13" t="s">
        <v>4165</v>
      </c>
      <c r="C12" s="13" t="s">
        <v>3894</v>
      </c>
      <c r="D12" s="13" t="s">
        <v>2202</v>
      </c>
    </row>
    <row r="13" ht="28.5" spans="1:4">
      <c r="A13" s="12">
        <v>10</v>
      </c>
      <c r="B13" s="13" t="s">
        <v>4166</v>
      </c>
      <c r="C13" s="13" t="s">
        <v>3894</v>
      </c>
      <c r="D13" s="13" t="s">
        <v>858</v>
      </c>
    </row>
    <row r="14" ht="28.5" spans="1:4">
      <c r="A14" s="12">
        <v>11</v>
      </c>
      <c r="B14" s="13" t="s">
        <v>4167</v>
      </c>
      <c r="C14" s="13" t="s">
        <v>3894</v>
      </c>
      <c r="D14" s="13" t="s">
        <v>2212</v>
      </c>
    </row>
    <row r="15" ht="28.5" spans="1:4">
      <c r="A15" s="12">
        <v>12</v>
      </c>
      <c r="B15" s="13" t="s">
        <v>4168</v>
      </c>
      <c r="C15" s="13" t="s">
        <v>3894</v>
      </c>
      <c r="D15" s="13" t="s">
        <v>2214</v>
      </c>
    </row>
    <row r="16" ht="28.5" spans="1:4">
      <c r="A16" s="12">
        <v>13</v>
      </c>
      <c r="B16" s="13" t="s">
        <v>4169</v>
      </c>
      <c r="C16" s="13" t="s">
        <v>3894</v>
      </c>
      <c r="D16" s="13" t="s">
        <v>47</v>
      </c>
    </row>
    <row r="17" ht="28.5" spans="1:4">
      <c r="A17" s="12">
        <v>14</v>
      </c>
      <c r="B17" s="13" t="s">
        <v>4170</v>
      </c>
      <c r="C17" s="13" t="s">
        <v>3894</v>
      </c>
      <c r="D17" s="13" t="s">
        <v>2794</v>
      </c>
    </row>
    <row r="18" ht="28.5" spans="1:4">
      <c r="A18" s="12">
        <v>15</v>
      </c>
      <c r="B18" s="13" t="s">
        <v>52</v>
      </c>
      <c r="C18" s="13" t="s">
        <v>3894</v>
      </c>
      <c r="D18" s="13" t="s">
        <v>51</v>
      </c>
    </row>
    <row r="19" ht="28.5" spans="1:4">
      <c r="A19" s="12">
        <v>16</v>
      </c>
      <c r="B19" s="13" t="s">
        <v>4171</v>
      </c>
      <c r="C19" s="13" t="s">
        <v>3894</v>
      </c>
      <c r="D19" s="13" t="s">
        <v>2216</v>
      </c>
    </row>
    <row r="20" ht="28.5" spans="1:4">
      <c r="A20" s="12">
        <v>17</v>
      </c>
      <c r="B20" s="13" t="s">
        <v>1561</v>
      </c>
      <c r="C20" s="13" t="s">
        <v>3894</v>
      </c>
      <c r="D20" s="13" t="s">
        <v>1560</v>
      </c>
    </row>
    <row r="21" spans="1:4">
      <c r="A21" s="12">
        <v>18</v>
      </c>
      <c r="B21" s="13" t="s">
        <v>866</v>
      </c>
      <c r="C21" s="13" t="s">
        <v>3894</v>
      </c>
      <c r="D21" s="13" t="s">
        <v>865</v>
      </c>
    </row>
    <row r="22" ht="28.5" spans="1:4">
      <c r="A22" s="12">
        <v>19</v>
      </c>
      <c r="B22" s="13" t="s">
        <v>2798</v>
      </c>
      <c r="C22" s="13" t="s">
        <v>4172</v>
      </c>
      <c r="D22" s="13" t="s">
        <v>2797</v>
      </c>
    </row>
    <row r="23" ht="28.5" spans="1:4">
      <c r="A23" s="12">
        <v>20</v>
      </c>
      <c r="B23" s="13" t="s">
        <v>1567</v>
      </c>
      <c r="C23" s="13" t="s">
        <v>3894</v>
      </c>
      <c r="D23" s="13" t="s">
        <v>1566</v>
      </c>
    </row>
    <row r="24" spans="1:4">
      <c r="A24" s="12">
        <v>21</v>
      </c>
      <c r="B24" s="13" t="s">
        <v>875</v>
      </c>
      <c r="C24" s="13" t="s">
        <v>4173</v>
      </c>
      <c r="D24" s="13" t="s">
        <v>874</v>
      </c>
    </row>
    <row r="25" spans="1:4">
      <c r="A25" s="12">
        <v>22</v>
      </c>
      <c r="B25" s="13" t="s">
        <v>2235</v>
      </c>
      <c r="C25" s="13" t="s">
        <v>2236</v>
      </c>
      <c r="D25" s="13" t="s">
        <v>2234</v>
      </c>
    </row>
    <row r="26" ht="28.5" spans="1:4">
      <c r="A26" s="12">
        <v>23</v>
      </c>
      <c r="B26" s="13" t="s">
        <v>71</v>
      </c>
      <c r="C26" s="13" t="s">
        <v>3894</v>
      </c>
      <c r="D26" s="13" t="s">
        <v>70</v>
      </c>
    </row>
    <row r="27" ht="28.5" spans="1:4">
      <c r="A27" s="12">
        <v>24</v>
      </c>
      <c r="B27" s="13" t="s">
        <v>1575</v>
      </c>
      <c r="C27" s="13" t="s">
        <v>3903</v>
      </c>
      <c r="D27" s="13" t="s">
        <v>1574</v>
      </c>
    </row>
    <row r="28" spans="1:4">
      <c r="A28" s="12">
        <v>25</v>
      </c>
      <c r="B28" s="13" t="s">
        <v>76</v>
      </c>
      <c r="C28" s="13" t="s">
        <v>4174</v>
      </c>
      <c r="D28" s="13" t="s">
        <v>75</v>
      </c>
    </row>
    <row r="29" ht="28.5" spans="1:4">
      <c r="A29" s="12">
        <v>26</v>
      </c>
      <c r="B29" s="13" t="s">
        <v>4175</v>
      </c>
      <c r="C29" s="13" t="s">
        <v>3894</v>
      </c>
      <c r="D29" s="13" t="s">
        <v>1591</v>
      </c>
    </row>
    <row r="30" spans="1:4">
      <c r="A30" s="12">
        <v>27</v>
      </c>
      <c r="B30" s="13" t="s">
        <v>2244</v>
      </c>
      <c r="C30" s="13" t="s">
        <v>4176</v>
      </c>
      <c r="D30" s="13" t="s">
        <v>2243</v>
      </c>
    </row>
    <row r="31" ht="28.5" spans="1:4">
      <c r="A31" s="12">
        <v>28</v>
      </c>
      <c r="B31" s="13" t="s">
        <v>4177</v>
      </c>
      <c r="C31" s="13" t="s">
        <v>3889</v>
      </c>
      <c r="D31" s="13" t="s">
        <v>886</v>
      </c>
    </row>
    <row r="32" ht="28.5" spans="1:4">
      <c r="A32" s="12">
        <v>29</v>
      </c>
      <c r="B32" s="13" t="s">
        <v>1603</v>
      </c>
      <c r="C32" s="13" t="s">
        <v>4178</v>
      </c>
      <c r="D32" s="13" t="s">
        <v>1602</v>
      </c>
    </row>
    <row r="33" spans="1:4">
      <c r="A33" s="12">
        <v>30</v>
      </c>
      <c r="B33" s="13" t="s">
        <v>2825</v>
      </c>
      <c r="C33" s="13" t="s">
        <v>4179</v>
      </c>
      <c r="D33" s="13" t="s">
        <v>2824</v>
      </c>
    </row>
    <row r="34" ht="28.5" spans="1:4">
      <c r="A34" s="12">
        <v>31</v>
      </c>
      <c r="B34" s="13" t="s">
        <v>4180</v>
      </c>
      <c r="C34" s="13" t="s">
        <v>4181</v>
      </c>
      <c r="D34" s="13" t="s">
        <v>2250</v>
      </c>
    </row>
    <row r="35" ht="28.5" spans="1:4">
      <c r="A35" s="12">
        <v>32</v>
      </c>
      <c r="B35" s="13" t="s">
        <v>892</v>
      </c>
      <c r="C35" s="13" t="s">
        <v>893</v>
      </c>
      <c r="D35" s="13" t="s">
        <v>891</v>
      </c>
    </row>
    <row r="36" spans="1:4">
      <c r="A36" s="12">
        <v>33</v>
      </c>
      <c r="B36" s="13" t="s">
        <v>2256</v>
      </c>
      <c r="C36" s="13" t="s">
        <v>4182</v>
      </c>
      <c r="D36" s="13" t="s">
        <v>2255</v>
      </c>
    </row>
    <row r="37" spans="1:4">
      <c r="A37" s="12">
        <v>34</v>
      </c>
      <c r="B37" s="13" t="s">
        <v>3348</v>
      </c>
      <c r="C37" s="13" t="s">
        <v>4183</v>
      </c>
      <c r="D37" s="13" t="s">
        <v>3347</v>
      </c>
    </row>
    <row r="38" spans="1:4">
      <c r="A38" s="12">
        <v>35</v>
      </c>
      <c r="B38" s="13" t="s">
        <v>3357</v>
      </c>
      <c r="C38" s="13" t="s">
        <v>4184</v>
      </c>
      <c r="D38" s="13" t="s">
        <v>4185</v>
      </c>
    </row>
    <row r="39" spans="1:4">
      <c r="A39" s="12">
        <v>36</v>
      </c>
      <c r="B39" s="13" t="s">
        <v>2261</v>
      </c>
      <c r="C39" s="13" t="s">
        <v>2262</v>
      </c>
      <c r="D39" s="13" t="s">
        <v>2260</v>
      </c>
    </row>
    <row r="40" spans="1:4">
      <c r="A40" s="12">
        <v>37</v>
      </c>
      <c r="B40" s="13" t="s">
        <v>3374</v>
      </c>
      <c r="C40" s="13" t="s">
        <v>4186</v>
      </c>
      <c r="D40" s="13" t="s">
        <v>3373</v>
      </c>
    </row>
    <row r="41" spans="1:4">
      <c r="A41" s="12">
        <v>38</v>
      </c>
      <c r="B41" s="13" t="s">
        <v>103</v>
      </c>
      <c r="C41" s="13" t="s">
        <v>4187</v>
      </c>
      <c r="D41" s="13" t="s">
        <v>102</v>
      </c>
    </row>
    <row r="42" spans="1:4">
      <c r="A42" s="12">
        <v>39</v>
      </c>
      <c r="B42" s="13" t="s">
        <v>898</v>
      </c>
      <c r="C42" s="13" t="s">
        <v>4188</v>
      </c>
      <c r="D42" s="13" t="s">
        <v>897</v>
      </c>
    </row>
    <row r="43" spans="1:4">
      <c r="A43" s="12">
        <v>40</v>
      </c>
      <c r="B43" s="13" t="s">
        <v>3379</v>
      </c>
      <c r="C43" s="13" t="s">
        <v>3909</v>
      </c>
      <c r="D43" s="13" t="s">
        <v>3378</v>
      </c>
    </row>
    <row r="44" spans="1:4">
      <c r="A44" s="12">
        <v>41</v>
      </c>
      <c r="B44" s="13" t="s">
        <v>109</v>
      </c>
      <c r="C44" s="13" t="s">
        <v>4189</v>
      </c>
      <c r="D44" s="13" t="s">
        <v>2265</v>
      </c>
    </row>
    <row r="45" spans="1:4">
      <c r="A45" s="12">
        <v>42</v>
      </c>
      <c r="B45" s="13" t="s">
        <v>2830</v>
      </c>
      <c r="C45" s="13" t="s">
        <v>3939</v>
      </c>
      <c r="D45" s="13" t="s">
        <v>2829</v>
      </c>
    </row>
    <row r="46" spans="1:4">
      <c r="A46" s="12">
        <v>43</v>
      </c>
      <c r="B46" s="13" t="s">
        <v>2834</v>
      </c>
      <c r="C46" s="13" t="s">
        <v>3953</v>
      </c>
      <c r="D46" s="13" t="s">
        <v>2833</v>
      </c>
    </row>
    <row r="47" spans="1:4">
      <c r="A47" s="12">
        <v>44</v>
      </c>
      <c r="B47" s="13" t="s">
        <v>115</v>
      </c>
      <c r="C47" s="13" t="s">
        <v>4190</v>
      </c>
      <c r="D47" s="13" t="s">
        <v>114</v>
      </c>
    </row>
    <row r="48" spans="1:4">
      <c r="A48" s="12">
        <v>45</v>
      </c>
      <c r="B48" s="13" t="s">
        <v>1623</v>
      </c>
      <c r="C48" s="13" t="s">
        <v>4090</v>
      </c>
      <c r="D48" s="13" t="s">
        <v>1622</v>
      </c>
    </row>
    <row r="49" spans="1:4">
      <c r="A49" s="12">
        <v>46</v>
      </c>
      <c r="B49" s="13" t="s">
        <v>1632</v>
      </c>
      <c r="C49" s="13" t="s">
        <v>4191</v>
      </c>
      <c r="D49" s="13" t="s">
        <v>1631</v>
      </c>
    </row>
    <row r="50" spans="1:4">
      <c r="A50" s="12">
        <v>47</v>
      </c>
      <c r="B50" s="13" t="s">
        <v>2853</v>
      </c>
      <c r="C50" s="13" t="s">
        <v>4192</v>
      </c>
      <c r="D50" s="13" t="s">
        <v>2852</v>
      </c>
    </row>
    <row r="51" spans="1:4">
      <c r="A51" s="12">
        <v>48</v>
      </c>
      <c r="B51" s="13" t="s">
        <v>1637</v>
      </c>
      <c r="C51" s="13" t="s">
        <v>1464</v>
      </c>
      <c r="D51" s="13" t="s">
        <v>1636</v>
      </c>
    </row>
    <row r="52" spans="1:4">
      <c r="A52" s="12">
        <v>49</v>
      </c>
      <c r="B52" s="13" t="s">
        <v>2865</v>
      </c>
      <c r="C52" s="13" t="s">
        <v>4193</v>
      </c>
      <c r="D52" s="13" t="s">
        <v>2864</v>
      </c>
    </row>
    <row r="53" spans="1:4">
      <c r="A53" s="12">
        <v>50</v>
      </c>
      <c r="B53" s="13" t="s">
        <v>149</v>
      </c>
      <c r="C53" s="13" t="s">
        <v>150</v>
      </c>
      <c r="D53" s="13" t="s">
        <v>2875</v>
      </c>
    </row>
    <row r="54" ht="28.5" spans="1:4">
      <c r="A54" s="12">
        <v>51</v>
      </c>
      <c r="B54" s="13" t="s">
        <v>4194</v>
      </c>
      <c r="C54" s="13" t="s">
        <v>4195</v>
      </c>
      <c r="D54" s="13" t="s">
        <v>4196</v>
      </c>
    </row>
    <row r="55" spans="1:4">
      <c r="A55" s="12">
        <v>52</v>
      </c>
      <c r="B55" s="13" t="s">
        <v>155</v>
      </c>
      <c r="C55" s="13" t="s">
        <v>156</v>
      </c>
      <c r="D55" s="13" t="s">
        <v>4197</v>
      </c>
    </row>
    <row r="56" spans="1:4">
      <c r="A56" s="12">
        <v>53</v>
      </c>
      <c r="B56" s="13" t="s">
        <v>161</v>
      </c>
      <c r="C56" s="13" t="s">
        <v>162</v>
      </c>
      <c r="D56" s="13" t="s">
        <v>160</v>
      </c>
    </row>
    <row r="57" spans="1:4">
      <c r="A57" s="12">
        <v>54</v>
      </c>
      <c r="B57" s="13" t="s">
        <v>173</v>
      </c>
      <c r="C57" s="13" t="s">
        <v>174</v>
      </c>
      <c r="D57" s="13" t="s">
        <v>172</v>
      </c>
    </row>
    <row r="58" spans="1:4">
      <c r="A58" s="12">
        <v>55</v>
      </c>
      <c r="B58" s="13" t="s">
        <v>2896</v>
      </c>
      <c r="C58" s="13" t="s">
        <v>4198</v>
      </c>
      <c r="D58" s="13" t="s">
        <v>2895</v>
      </c>
    </row>
    <row r="59" spans="1:4">
      <c r="A59" s="12">
        <v>56</v>
      </c>
      <c r="B59" s="13" t="s">
        <v>952</v>
      </c>
      <c r="C59" s="13" t="s">
        <v>4199</v>
      </c>
      <c r="D59" s="13" t="s">
        <v>951</v>
      </c>
    </row>
    <row r="60" spans="1:4">
      <c r="A60" s="12">
        <v>57</v>
      </c>
      <c r="B60" s="13" t="s">
        <v>958</v>
      </c>
      <c r="C60" s="13" t="s">
        <v>4200</v>
      </c>
      <c r="D60" s="13" t="s">
        <v>957</v>
      </c>
    </row>
    <row r="61" spans="1:4">
      <c r="A61" s="12">
        <v>58</v>
      </c>
      <c r="B61" s="13" t="s">
        <v>188</v>
      </c>
      <c r="C61" s="13" t="s">
        <v>4201</v>
      </c>
      <c r="D61" s="13" t="s">
        <v>4202</v>
      </c>
    </row>
    <row r="62" spans="1:4">
      <c r="A62" s="12">
        <v>59</v>
      </c>
      <c r="B62" s="13" t="s">
        <v>194</v>
      </c>
      <c r="C62" s="13" t="s">
        <v>3456</v>
      </c>
      <c r="D62" s="13" t="s">
        <v>193</v>
      </c>
    </row>
    <row r="63" spans="1:4">
      <c r="A63" s="12">
        <v>60</v>
      </c>
      <c r="B63" s="13" t="s">
        <v>4203</v>
      </c>
      <c r="C63" s="13" t="s">
        <v>4204</v>
      </c>
      <c r="D63" s="13" t="s">
        <v>199</v>
      </c>
    </row>
    <row r="64" spans="1:4">
      <c r="A64" s="12">
        <v>61</v>
      </c>
      <c r="B64" s="13" t="s">
        <v>4205</v>
      </c>
      <c r="C64" s="13" t="s">
        <v>4206</v>
      </c>
      <c r="D64" s="13" t="s">
        <v>2907</v>
      </c>
    </row>
    <row r="65" ht="28.5" spans="1:4">
      <c r="A65" s="12">
        <v>62</v>
      </c>
      <c r="B65" s="13" t="s">
        <v>963</v>
      </c>
      <c r="C65" s="13" t="s">
        <v>4207</v>
      </c>
      <c r="D65" s="13" t="s">
        <v>962</v>
      </c>
    </row>
    <row r="66" spans="1:4">
      <c r="A66" s="12">
        <v>63</v>
      </c>
      <c r="B66" s="13" t="s">
        <v>977</v>
      </c>
      <c r="C66" s="13" t="s">
        <v>4208</v>
      </c>
      <c r="D66" s="13" t="s">
        <v>976</v>
      </c>
    </row>
    <row r="67" spans="1:4">
      <c r="A67" s="12">
        <v>64</v>
      </c>
      <c r="B67" s="13" t="s">
        <v>2915</v>
      </c>
      <c r="C67" s="13" t="s">
        <v>4049</v>
      </c>
      <c r="D67" s="13" t="s">
        <v>2914</v>
      </c>
    </row>
    <row r="68" spans="1:4">
      <c r="A68" s="12">
        <v>65</v>
      </c>
      <c r="B68" s="13" t="s">
        <v>1652</v>
      </c>
      <c r="C68" s="13" t="s">
        <v>1653</v>
      </c>
      <c r="D68" s="13" t="s">
        <v>4209</v>
      </c>
    </row>
    <row r="69" ht="28.5" spans="1:4">
      <c r="A69" s="12">
        <v>66</v>
      </c>
      <c r="B69" s="13" t="s">
        <v>2925</v>
      </c>
      <c r="C69" s="13" t="s">
        <v>2750</v>
      </c>
      <c r="D69" s="13" t="s">
        <v>2924</v>
      </c>
    </row>
    <row r="70" spans="1:4">
      <c r="A70" s="12">
        <v>67</v>
      </c>
      <c r="B70" s="13" t="s">
        <v>994</v>
      </c>
      <c r="C70" s="13" t="s">
        <v>4210</v>
      </c>
      <c r="D70" s="13" t="s">
        <v>993</v>
      </c>
    </row>
    <row r="71" ht="28.5" spans="1:4">
      <c r="A71" s="12">
        <v>68</v>
      </c>
      <c r="B71" s="13" t="s">
        <v>218</v>
      </c>
      <c r="C71" s="13" t="s">
        <v>4211</v>
      </c>
      <c r="D71" s="13" t="s">
        <v>217</v>
      </c>
    </row>
    <row r="72" spans="1:4">
      <c r="A72" s="12">
        <v>69</v>
      </c>
      <c r="B72" s="13" t="s">
        <v>230</v>
      </c>
      <c r="C72" s="13" t="s">
        <v>4212</v>
      </c>
      <c r="D72" s="13" t="s">
        <v>2936</v>
      </c>
    </row>
    <row r="73" ht="28.5" spans="1:4">
      <c r="A73" s="12">
        <v>70</v>
      </c>
      <c r="B73" s="13" t="s">
        <v>1659</v>
      </c>
      <c r="C73" s="13" t="s">
        <v>3889</v>
      </c>
      <c r="D73" s="13" t="s">
        <v>1658</v>
      </c>
    </row>
    <row r="74" spans="1:4">
      <c r="A74" s="12">
        <v>71</v>
      </c>
      <c r="B74" s="13" t="s">
        <v>1000</v>
      </c>
      <c r="C74" s="13" t="s">
        <v>4213</v>
      </c>
      <c r="D74" s="13" t="s">
        <v>999</v>
      </c>
    </row>
    <row r="75" ht="28.5" spans="1:4">
      <c r="A75" s="12">
        <v>72</v>
      </c>
      <c r="B75" s="13" t="s">
        <v>263</v>
      </c>
      <c r="C75" s="13" t="s">
        <v>4214</v>
      </c>
      <c r="D75" s="13" t="s">
        <v>262</v>
      </c>
    </row>
    <row r="76" spans="1:4">
      <c r="A76" s="12">
        <v>73</v>
      </c>
      <c r="B76" s="13" t="s">
        <v>4215</v>
      </c>
      <c r="C76" s="13" t="s">
        <v>3962</v>
      </c>
      <c r="D76" s="13" t="s">
        <v>1678</v>
      </c>
    </row>
    <row r="77" spans="1:4">
      <c r="A77" s="12">
        <v>74</v>
      </c>
      <c r="B77" s="13" t="s">
        <v>2285</v>
      </c>
      <c r="C77" s="13" t="s">
        <v>4216</v>
      </c>
      <c r="D77" s="13" t="s">
        <v>2284</v>
      </c>
    </row>
    <row r="78" ht="28.5" spans="1:4">
      <c r="A78" s="12">
        <v>75</v>
      </c>
      <c r="B78" s="13" t="s">
        <v>281</v>
      </c>
      <c r="C78" s="13" t="s">
        <v>4216</v>
      </c>
      <c r="D78" s="13" t="s">
        <v>280</v>
      </c>
    </row>
    <row r="79" ht="28.5" spans="1:4">
      <c r="A79" s="12">
        <v>76</v>
      </c>
      <c r="B79" s="13" t="s">
        <v>4217</v>
      </c>
      <c r="C79" s="13" t="s">
        <v>3933</v>
      </c>
      <c r="D79" s="13" t="s">
        <v>2293</v>
      </c>
    </row>
    <row r="80" spans="1:4">
      <c r="A80" s="12">
        <v>77</v>
      </c>
      <c r="B80" s="13" t="s">
        <v>2299</v>
      </c>
      <c r="C80" s="13" t="s">
        <v>4206</v>
      </c>
      <c r="D80" s="13" t="s">
        <v>2298</v>
      </c>
    </row>
    <row r="81" spans="1:4">
      <c r="A81" s="12">
        <v>78</v>
      </c>
      <c r="B81" s="13" t="s">
        <v>2304</v>
      </c>
      <c r="C81" s="13" t="s">
        <v>2305</v>
      </c>
      <c r="D81" s="13" t="s">
        <v>2303</v>
      </c>
    </row>
    <row r="82" spans="1:4">
      <c r="A82" s="12">
        <v>79</v>
      </c>
      <c r="B82" s="13" t="s">
        <v>1021</v>
      </c>
      <c r="C82" s="13" t="s">
        <v>1022</v>
      </c>
      <c r="D82" s="13" t="s">
        <v>1020</v>
      </c>
    </row>
    <row r="83" spans="1:4">
      <c r="A83" s="12">
        <v>80</v>
      </c>
      <c r="B83" s="13" t="s">
        <v>1026</v>
      </c>
      <c r="C83" s="13" t="s">
        <v>3922</v>
      </c>
      <c r="D83" s="13" t="s">
        <v>1025</v>
      </c>
    </row>
    <row r="84" spans="1:4">
      <c r="A84" s="12">
        <v>81</v>
      </c>
      <c r="B84" s="13" t="s">
        <v>1693</v>
      </c>
      <c r="C84" s="13" t="s">
        <v>696</v>
      </c>
      <c r="D84" s="13" t="s">
        <v>1692</v>
      </c>
    </row>
    <row r="85" spans="1:4">
      <c r="A85" s="12">
        <v>82</v>
      </c>
      <c r="B85" s="13" t="s">
        <v>299</v>
      </c>
      <c r="C85" s="13" t="s">
        <v>4119</v>
      </c>
      <c r="D85" s="13" t="s">
        <v>298</v>
      </c>
    </row>
    <row r="86" spans="1:4">
      <c r="A86" s="12">
        <v>83</v>
      </c>
      <c r="B86" s="13" t="s">
        <v>305</v>
      </c>
      <c r="C86" s="13" t="s">
        <v>4218</v>
      </c>
      <c r="D86" s="13" t="s">
        <v>304</v>
      </c>
    </row>
    <row r="87" spans="1:4">
      <c r="A87" s="12">
        <v>84</v>
      </c>
      <c r="B87" s="13" t="s">
        <v>3004</v>
      </c>
      <c r="C87" s="13" t="s">
        <v>4219</v>
      </c>
      <c r="D87" s="13" t="s">
        <v>3003</v>
      </c>
    </row>
    <row r="88" spans="1:4">
      <c r="A88" s="12">
        <v>85</v>
      </c>
      <c r="B88" s="13" t="s">
        <v>1031</v>
      </c>
      <c r="C88" s="13" t="s">
        <v>1106</v>
      </c>
      <c r="D88" s="13" t="s">
        <v>1030</v>
      </c>
    </row>
    <row r="89" ht="28.5" spans="1:4">
      <c r="A89" s="12">
        <v>86</v>
      </c>
      <c r="B89" s="13" t="s">
        <v>1702</v>
      </c>
      <c r="C89" s="13" t="s">
        <v>2933</v>
      </c>
      <c r="D89" s="13" t="s">
        <v>1701</v>
      </c>
    </row>
    <row r="90" ht="28.5" spans="1:4">
      <c r="A90" s="12">
        <v>87</v>
      </c>
      <c r="B90" s="13" t="s">
        <v>1707</v>
      </c>
      <c r="C90" s="13" t="s">
        <v>4220</v>
      </c>
      <c r="D90" s="13" t="s">
        <v>1706</v>
      </c>
    </row>
    <row r="91" spans="1:4">
      <c r="A91" s="12">
        <v>88</v>
      </c>
      <c r="B91" s="13" t="s">
        <v>2310</v>
      </c>
      <c r="C91" s="13" t="s">
        <v>4078</v>
      </c>
      <c r="D91" s="13" t="s">
        <v>2309</v>
      </c>
    </row>
    <row r="92" spans="1:4">
      <c r="A92" s="12">
        <v>89</v>
      </c>
      <c r="B92" s="13" t="s">
        <v>1713</v>
      </c>
      <c r="C92" s="13" t="s">
        <v>4056</v>
      </c>
      <c r="D92" s="13" t="s">
        <v>1712</v>
      </c>
    </row>
    <row r="93" spans="1:4">
      <c r="A93" s="12">
        <v>90</v>
      </c>
      <c r="B93" s="13" t="s">
        <v>3024</v>
      </c>
      <c r="C93" s="13" t="s">
        <v>3025</v>
      </c>
      <c r="D93" s="13" t="s">
        <v>3023</v>
      </c>
    </row>
    <row r="94" spans="1:4">
      <c r="A94" s="12">
        <v>91</v>
      </c>
      <c r="B94" s="13" t="s">
        <v>333</v>
      </c>
      <c r="C94" s="13" t="s">
        <v>4221</v>
      </c>
      <c r="D94" s="13" t="s">
        <v>332</v>
      </c>
    </row>
    <row r="95" spans="1:4">
      <c r="A95" s="12">
        <v>92</v>
      </c>
      <c r="B95" s="13" t="s">
        <v>3029</v>
      </c>
      <c r="C95" s="13" t="s">
        <v>3970</v>
      </c>
      <c r="D95" s="13" t="s">
        <v>3028</v>
      </c>
    </row>
    <row r="96" spans="1:4">
      <c r="A96" s="12">
        <v>93</v>
      </c>
      <c r="B96" s="13" t="s">
        <v>1716</v>
      </c>
      <c r="C96" s="13" t="s">
        <v>4222</v>
      </c>
      <c r="D96" s="13" t="s">
        <v>1715</v>
      </c>
    </row>
    <row r="97" ht="28.5" spans="1:4">
      <c r="A97" s="12">
        <v>94</v>
      </c>
      <c r="B97" s="13" t="s">
        <v>3034</v>
      </c>
      <c r="C97" s="13" t="s">
        <v>4223</v>
      </c>
      <c r="D97" s="13" t="s">
        <v>3033</v>
      </c>
    </row>
    <row r="98" spans="1:4">
      <c r="A98" s="12">
        <v>95</v>
      </c>
      <c r="B98" s="13" t="s">
        <v>3039</v>
      </c>
      <c r="C98" s="13" t="s">
        <v>4224</v>
      </c>
      <c r="D98" s="13" t="s">
        <v>3038</v>
      </c>
    </row>
    <row r="99" spans="1:4">
      <c r="A99" s="12">
        <v>96</v>
      </c>
      <c r="B99" s="13" t="s">
        <v>3044</v>
      </c>
      <c r="C99" s="13" t="s">
        <v>4225</v>
      </c>
      <c r="D99" s="13" t="s">
        <v>3043</v>
      </c>
    </row>
    <row r="100" spans="1:4">
      <c r="A100" s="12">
        <v>97</v>
      </c>
      <c r="B100" s="13" t="s">
        <v>3049</v>
      </c>
      <c r="C100" s="13" t="s">
        <v>4226</v>
      </c>
      <c r="D100" s="13" t="s">
        <v>3048</v>
      </c>
    </row>
    <row r="101" spans="1:4">
      <c r="A101" s="12">
        <v>98</v>
      </c>
      <c r="B101" s="13" t="s">
        <v>1044</v>
      </c>
      <c r="C101" s="13" t="s">
        <v>4227</v>
      </c>
      <c r="D101" s="13" t="s">
        <v>1043</v>
      </c>
    </row>
    <row r="102" ht="28.5" spans="1:4">
      <c r="A102" s="12">
        <v>99</v>
      </c>
      <c r="B102" s="13" t="s">
        <v>4228</v>
      </c>
      <c r="C102" s="13" t="s">
        <v>3955</v>
      </c>
      <c r="D102" s="13" t="s">
        <v>3057</v>
      </c>
    </row>
    <row r="103" spans="1:4">
      <c r="A103" s="12">
        <v>100</v>
      </c>
      <c r="B103" s="13" t="s">
        <v>4229</v>
      </c>
      <c r="C103" s="13" t="s">
        <v>4230</v>
      </c>
      <c r="D103" s="13" t="s">
        <v>2321</v>
      </c>
    </row>
    <row r="104" spans="1:4">
      <c r="A104" s="12">
        <v>101</v>
      </c>
      <c r="B104" s="13" t="s">
        <v>2327</v>
      </c>
      <c r="C104" s="13" t="s">
        <v>4231</v>
      </c>
      <c r="D104" s="13" t="s">
        <v>2326</v>
      </c>
    </row>
    <row r="105" spans="1:4">
      <c r="A105" s="12">
        <v>102</v>
      </c>
      <c r="B105" s="13" t="s">
        <v>836</v>
      </c>
      <c r="C105" s="13" t="s">
        <v>4090</v>
      </c>
      <c r="D105" s="13" t="s">
        <v>3067</v>
      </c>
    </row>
    <row r="106" ht="28.5" spans="1:4">
      <c r="A106" s="12">
        <v>103</v>
      </c>
      <c r="B106" s="13" t="s">
        <v>338</v>
      </c>
      <c r="C106" s="13" t="s">
        <v>4232</v>
      </c>
      <c r="D106" s="13" t="s">
        <v>337</v>
      </c>
    </row>
    <row r="107" spans="1:4">
      <c r="A107" s="12">
        <v>104</v>
      </c>
      <c r="B107" s="13" t="s">
        <v>2334</v>
      </c>
      <c r="C107" s="13" t="s">
        <v>4233</v>
      </c>
      <c r="D107" s="13" t="s">
        <v>2333</v>
      </c>
    </row>
    <row r="108" spans="1:4">
      <c r="A108" s="12">
        <v>105</v>
      </c>
      <c r="B108" s="13" t="s">
        <v>1724</v>
      </c>
      <c r="C108" s="13" t="s">
        <v>4234</v>
      </c>
      <c r="D108" s="13" t="s">
        <v>1723</v>
      </c>
    </row>
    <row r="109" ht="28.5" spans="1:4">
      <c r="A109" s="12">
        <v>106</v>
      </c>
      <c r="B109" s="13" t="s">
        <v>4235</v>
      </c>
      <c r="C109" s="13" t="s">
        <v>4065</v>
      </c>
      <c r="D109" s="13" t="s">
        <v>358</v>
      </c>
    </row>
    <row r="110" ht="28.5" spans="1:4">
      <c r="A110" s="12">
        <v>107</v>
      </c>
      <c r="B110" s="13" t="s">
        <v>1050</v>
      </c>
      <c r="C110" s="13" t="s">
        <v>4065</v>
      </c>
      <c r="D110" s="13" t="s">
        <v>1049</v>
      </c>
    </row>
    <row r="111" ht="28.5" spans="1:4">
      <c r="A111" s="12">
        <v>108</v>
      </c>
      <c r="B111" s="13" t="s">
        <v>3079</v>
      </c>
      <c r="C111" s="13" t="s">
        <v>4236</v>
      </c>
      <c r="D111" s="13" t="s">
        <v>3078</v>
      </c>
    </row>
    <row r="112" spans="1:4">
      <c r="A112" s="12">
        <v>109</v>
      </c>
      <c r="B112" s="13" t="s">
        <v>2351</v>
      </c>
      <c r="C112" s="13" t="s">
        <v>4237</v>
      </c>
      <c r="D112" s="13" t="s">
        <v>2350</v>
      </c>
    </row>
    <row r="113" spans="1:4">
      <c r="A113" s="12">
        <v>110</v>
      </c>
      <c r="B113" s="13" t="s">
        <v>3089</v>
      </c>
      <c r="C113" s="13" t="s">
        <v>3962</v>
      </c>
      <c r="D113" s="13" t="s">
        <v>3088</v>
      </c>
    </row>
    <row r="114" spans="1:4">
      <c r="A114" s="12">
        <v>111</v>
      </c>
      <c r="B114" s="13" t="s">
        <v>3093</v>
      </c>
      <c r="C114" s="13" t="s">
        <v>4143</v>
      </c>
      <c r="D114" s="13" t="s">
        <v>3092</v>
      </c>
    </row>
    <row r="115" spans="1:4">
      <c r="A115" s="12">
        <v>112</v>
      </c>
      <c r="B115" s="13" t="s">
        <v>375</v>
      </c>
      <c r="C115" s="13" t="s">
        <v>4238</v>
      </c>
      <c r="D115" s="13" t="s">
        <v>374</v>
      </c>
    </row>
    <row r="116" spans="1:4">
      <c r="A116" s="12">
        <v>113</v>
      </c>
      <c r="B116" s="13" t="s">
        <v>1054</v>
      </c>
      <c r="C116" s="13" t="s">
        <v>1055</v>
      </c>
      <c r="D116" s="13" t="s">
        <v>4239</v>
      </c>
    </row>
    <row r="117" spans="1:4">
      <c r="A117" s="12">
        <v>114</v>
      </c>
      <c r="B117" s="13" t="s">
        <v>4240</v>
      </c>
      <c r="C117" s="13" t="s">
        <v>1055</v>
      </c>
      <c r="D117" s="13" t="s">
        <v>4241</v>
      </c>
    </row>
    <row r="118" spans="1:4">
      <c r="A118" s="12">
        <v>115</v>
      </c>
      <c r="B118" s="13" t="s">
        <v>2356</v>
      </c>
      <c r="C118" s="13" t="s">
        <v>3944</v>
      </c>
      <c r="D118" s="13" t="s">
        <v>2355</v>
      </c>
    </row>
    <row r="119" spans="1:4">
      <c r="A119" s="12">
        <v>116</v>
      </c>
      <c r="B119" s="13" t="s">
        <v>1062</v>
      </c>
      <c r="C119" s="13" t="s">
        <v>4078</v>
      </c>
      <c r="D119" s="13" t="s">
        <v>1061</v>
      </c>
    </row>
    <row r="120" ht="28.5" spans="1:4">
      <c r="A120" s="12">
        <v>117</v>
      </c>
      <c r="B120" s="13" t="s">
        <v>381</v>
      </c>
      <c r="C120" s="13" t="s">
        <v>382</v>
      </c>
      <c r="D120" s="13" t="s">
        <v>380</v>
      </c>
    </row>
    <row r="121" ht="28.5" spans="1:4">
      <c r="A121" s="12">
        <v>118</v>
      </c>
      <c r="B121" s="13" t="s">
        <v>2360</v>
      </c>
      <c r="C121" s="13" t="s">
        <v>1810</v>
      </c>
      <c r="D121" s="13" t="s">
        <v>2359</v>
      </c>
    </row>
    <row r="122" ht="28.5" spans="1:4">
      <c r="A122" s="12">
        <v>119</v>
      </c>
      <c r="B122" s="13" t="s">
        <v>2364</v>
      </c>
      <c r="C122" s="13" t="s">
        <v>4242</v>
      </c>
      <c r="D122" s="13" t="s">
        <v>2363</v>
      </c>
    </row>
    <row r="123" ht="28.5" spans="1:4">
      <c r="A123" s="12">
        <v>120</v>
      </c>
      <c r="B123" s="13" t="s">
        <v>1066</v>
      </c>
      <c r="C123" s="13" t="s">
        <v>3937</v>
      </c>
      <c r="D123" s="13" t="s">
        <v>1065</v>
      </c>
    </row>
    <row r="124" ht="28.5" spans="1:4">
      <c r="A124" s="12">
        <v>121</v>
      </c>
      <c r="B124" s="13" t="s">
        <v>3111</v>
      </c>
      <c r="C124" s="13" t="s">
        <v>4243</v>
      </c>
      <c r="D124" s="13" t="s">
        <v>3110</v>
      </c>
    </row>
    <row r="125" ht="28.5" spans="1:4">
      <c r="A125" s="12">
        <v>122</v>
      </c>
      <c r="B125" s="13" t="s">
        <v>4244</v>
      </c>
      <c r="C125" s="13" t="s">
        <v>3944</v>
      </c>
      <c r="D125" s="13" t="s">
        <v>3118</v>
      </c>
    </row>
    <row r="126" spans="1:4">
      <c r="A126" s="12">
        <v>123</v>
      </c>
      <c r="B126" s="13" t="s">
        <v>1074</v>
      </c>
      <c r="C126" s="13" t="s">
        <v>150</v>
      </c>
      <c r="D126" s="13" t="s">
        <v>1073</v>
      </c>
    </row>
    <row r="127" spans="1:4">
      <c r="A127" s="12">
        <v>124</v>
      </c>
      <c r="B127" s="13" t="s">
        <v>417</v>
      </c>
      <c r="C127" s="13" t="s">
        <v>4090</v>
      </c>
      <c r="D127" s="13" t="s">
        <v>416</v>
      </c>
    </row>
    <row r="128" spans="1:4">
      <c r="A128" s="12">
        <v>125</v>
      </c>
      <c r="B128" s="13" t="s">
        <v>423</v>
      </c>
      <c r="C128" s="13" t="s">
        <v>4245</v>
      </c>
      <c r="D128" s="13" t="s">
        <v>422</v>
      </c>
    </row>
    <row r="129" spans="1:4">
      <c r="A129" s="12">
        <v>126</v>
      </c>
      <c r="B129" s="13" t="s">
        <v>3127</v>
      </c>
      <c r="C129" s="13" t="s">
        <v>3128</v>
      </c>
      <c r="D129" s="13" t="s">
        <v>3126</v>
      </c>
    </row>
    <row r="130" spans="1:4">
      <c r="A130" s="12">
        <v>127</v>
      </c>
      <c r="B130" s="13" t="s">
        <v>429</v>
      </c>
      <c r="C130" s="13" t="s">
        <v>4246</v>
      </c>
      <c r="D130" s="13" t="s">
        <v>428</v>
      </c>
    </row>
    <row r="131" ht="28.5" spans="1:4">
      <c r="A131" s="12">
        <v>128</v>
      </c>
      <c r="B131" s="13" t="s">
        <v>1759</v>
      </c>
      <c r="C131" s="13" t="s">
        <v>4247</v>
      </c>
      <c r="D131" s="13" t="s">
        <v>1758</v>
      </c>
    </row>
    <row r="132" spans="1:4">
      <c r="A132" s="12">
        <v>129</v>
      </c>
      <c r="B132" s="13" t="s">
        <v>1081</v>
      </c>
      <c r="C132" s="13" t="s">
        <v>4248</v>
      </c>
      <c r="D132" s="13" t="s">
        <v>1080</v>
      </c>
    </row>
    <row r="133" ht="28.5" spans="1:4">
      <c r="A133" s="12">
        <v>130</v>
      </c>
      <c r="B133" s="13" t="s">
        <v>4249</v>
      </c>
      <c r="C133" s="13" t="s">
        <v>4074</v>
      </c>
      <c r="D133" s="13" t="s">
        <v>3131</v>
      </c>
    </row>
    <row r="134" spans="1:4">
      <c r="A134" s="12">
        <v>131</v>
      </c>
      <c r="B134" s="13" t="s">
        <v>1087</v>
      </c>
      <c r="C134" s="13" t="s">
        <v>4250</v>
      </c>
      <c r="D134" s="13" t="s">
        <v>1086</v>
      </c>
    </row>
    <row r="135" spans="1:4">
      <c r="A135" s="12">
        <v>132</v>
      </c>
      <c r="B135" s="13" t="s">
        <v>1093</v>
      </c>
      <c r="C135" s="13" t="s">
        <v>4251</v>
      </c>
      <c r="D135" s="13" t="s">
        <v>4252</v>
      </c>
    </row>
    <row r="136" ht="28.5" spans="1:4">
      <c r="A136" s="12">
        <v>133</v>
      </c>
      <c r="B136" s="13" t="s">
        <v>3140</v>
      </c>
      <c r="C136" s="13" t="s">
        <v>4074</v>
      </c>
      <c r="D136" s="13" t="s">
        <v>3139</v>
      </c>
    </row>
    <row r="137" ht="28.5" spans="1:4">
      <c r="A137" s="12">
        <v>134</v>
      </c>
      <c r="B137" s="13" t="s">
        <v>1764</v>
      </c>
      <c r="C137" s="13" t="s">
        <v>4253</v>
      </c>
      <c r="D137" s="13" t="s">
        <v>1763</v>
      </c>
    </row>
    <row r="138" spans="1:4">
      <c r="A138" s="12">
        <v>135</v>
      </c>
      <c r="B138" s="13" t="s">
        <v>4254</v>
      </c>
      <c r="C138" s="13" t="s">
        <v>3956</v>
      </c>
      <c r="D138" s="13" t="s">
        <v>1768</v>
      </c>
    </row>
    <row r="139" spans="1:4">
      <c r="A139" s="12">
        <v>136</v>
      </c>
      <c r="B139" s="13" t="s">
        <v>1105</v>
      </c>
      <c r="C139" s="13" t="s">
        <v>1106</v>
      </c>
      <c r="D139" s="13" t="s">
        <v>1104</v>
      </c>
    </row>
    <row r="140" spans="1:4">
      <c r="A140" s="12">
        <v>137</v>
      </c>
      <c r="B140" s="13" t="s">
        <v>1110</v>
      </c>
      <c r="C140" s="13" t="s">
        <v>3956</v>
      </c>
      <c r="D140" s="13" t="s">
        <v>1109</v>
      </c>
    </row>
    <row r="141" spans="1:4">
      <c r="A141" s="12">
        <v>138</v>
      </c>
      <c r="B141" s="13" t="s">
        <v>466</v>
      </c>
      <c r="C141" s="13" t="s">
        <v>4255</v>
      </c>
      <c r="D141" s="13" t="s">
        <v>465</v>
      </c>
    </row>
    <row r="142" spans="1:4">
      <c r="A142" s="12">
        <v>139</v>
      </c>
      <c r="B142" s="13" t="s">
        <v>472</v>
      </c>
      <c r="C142" s="13" t="s">
        <v>4256</v>
      </c>
      <c r="D142" s="13" t="s">
        <v>471</v>
      </c>
    </row>
    <row r="143" spans="1:4">
      <c r="A143" s="12">
        <v>140</v>
      </c>
      <c r="B143" s="13" t="s">
        <v>4257</v>
      </c>
      <c r="C143" s="13" t="s">
        <v>4258</v>
      </c>
      <c r="D143" s="13" t="s">
        <v>477</v>
      </c>
    </row>
    <row r="144" spans="1:4">
      <c r="A144" s="12">
        <v>141</v>
      </c>
      <c r="B144" s="13" t="s">
        <v>3188</v>
      </c>
      <c r="C144" s="13" t="s">
        <v>4259</v>
      </c>
      <c r="D144" s="13" t="s">
        <v>3187</v>
      </c>
    </row>
    <row r="145" spans="1:4">
      <c r="A145" s="12">
        <v>142</v>
      </c>
      <c r="B145" s="13" t="s">
        <v>1119</v>
      </c>
      <c r="C145" s="13" t="s">
        <v>4260</v>
      </c>
      <c r="D145" s="13" t="s">
        <v>1118</v>
      </c>
    </row>
    <row r="146" ht="28.5" spans="1:4">
      <c r="A146" s="12">
        <v>143</v>
      </c>
      <c r="B146" s="13" t="s">
        <v>4261</v>
      </c>
      <c r="C146" s="13" t="s">
        <v>4220</v>
      </c>
      <c r="D146" s="13" t="s">
        <v>1777</v>
      </c>
    </row>
    <row r="147" spans="1:4">
      <c r="A147" s="12">
        <v>144</v>
      </c>
      <c r="B147" s="13" t="s">
        <v>484</v>
      </c>
      <c r="C147" s="13" t="s">
        <v>1168</v>
      </c>
      <c r="D147" s="13" t="s">
        <v>483</v>
      </c>
    </row>
    <row r="148" spans="1:4">
      <c r="A148" s="12">
        <v>145</v>
      </c>
      <c r="B148" s="13" t="s">
        <v>1130</v>
      </c>
      <c r="C148" s="13" t="s">
        <v>4262</v>
      </c>
      <c r="D148" s="13" t="s">
        <v>2395</v>
      </c>
    </row>
    <row r="149" ht="28.5" spans="1:4">
      <c r="A149" s="12">
        <v>146</v>
      </c>
      <c r="B149" s="13" t="s">
        <v>4263</v>
      </c>
      <c r="C149" s="13" t="s">
        <v>1787</v>
      </c>
      <c r="D149" s="13" t="s">
        <v>1785</v>
      </c>
    </row>
    <row r="150" spans="1:4">
      <c r="A150" s="12">
        <v>147</v>
      </c>
      <c r="B150" s="13" t="s">
        <v>3421</v>
      </c>
      <c r="C150" s="13" t="s">
        <v>4264</v>
      </c>
      <c r="D150" s="13" t="s">
        <v>3420</v>
      </c>
    </row>
    <row r="151" spans="1:4">
      <c r="A151" s="12">
        <v>148</v>
      </c>
      <c r="B151" s="13" t="s">
        <v>2403</v>
      </c>
      <c r="C151" s="13" t="s">
        <v>3939</v>
      </c>
      <c r="D151" s="13" t="s">
        <v>2402</v>
      </c>
    </row>
    <row r="152" spans="1:4">
      <c r="A152" s="12">
        <v>149</v>
      </c>
      <c r="B152" s="13" t="s">
        <v>1144</v>
      </c>
      <c r="C152" s="13" t="s">
        <v>1145</v>
      </c>
      <c r="D152" s="13" t="s">
        <v>1143</v>
      </c>
    </row>
    <row r="153" spans="1:4">
      <c r="A153" s="12">
        <v>150</v>
      </c>
      <c r="B153" s="13" t="s">
        <v>508</v>
      </c>
      <c r="C153" s="13" t="s">
        <v>4265</v>
      </c>
      <c r="D153" s="13" t="s">
        <v>507</v>
      </c>
    </row>
    <row r="154" ht="28.5" spans="1:4">
      <c r="A154" s="12">
        <v>151</v>
      </c>
      <c r="B154" s="13" t="s">
        <v>1150</v>
      </c>
      <c r="C154" s="13" t="s">
        <v>4078</v>
      </c>
      <c r="D154" s="13" t="s">
        <v>1149</v>
      </c>
    </row>
    <row r="155" spans="1:4">
      <c r="A155" s="12">
        <v>152</v>
      </c>
      <c r="B155" s="13" t="s">
        <v>1795</v>
      </c>
      <c r="C155" s="13" t="s">
        <v>1796</v>
      </c>
      <c r="D155" s="13" t="s">
        <v>1794</v>
      </c>
    </row>
    <row r="156" ht="28.5" spans="1:4">
      <c r="A156" s="12">
        <v>153</v>
      </c>
      <c r="B156" s="13" t="s">
        <v>3436</v>
      </c>
      <c r="C156" s="13" t="s">
        <v>536</v>
      </c>
      <c r="D156" s="13" t="s">
        <v>3435</v>
      </c>
    </row>
    <row r="157" ht="28.5" spans="1:4">
      <c r="A157" s="12">
        <v>154</v>
      </c>
      <c r="B157" s="13" t="s">
        <v>1800</v>
      </c>
      <c r="C157" s="13" t="s">
        <v>4266</v>
      </c>
      <c r="D157" s="13" t="s">
        <v>1799</v>
      </c>
    </row>
    <row r="158" ht="28.5" spans="1:4">
      <c r="A158" s="12">
        <v>155</v>
      </c>
      <c r="B158" s="13" t="s">
        <v>1809</v>
      </c>
      <c r="C158" s="13" t="s">
        <v>1810</v>
      </c>
      <c r="D158" s="13" t="s">
        <v>1808</v>
      </c>
    </row>
    <row r="159" spans="1:4">
      <c r="A159" s="12">
        <v>156</v>
      </c>
      <c r="B159" s="13" t="s">
        <v>1814</v>
      </c>
      <c r="C159" s="13" t="s">
        <v>3922</v>
      </c>
      <c r="D159" s="13" t="s">
        <v>1813</v>
      </c>
    </row>
    <row r="160" ht="28.5" spans="1:4">
      <c r="A160" s="12">
        <v>157</v>
      </c>
      <c r="B160" s="13" t="s">
        <v>4267</v>
      </c>
      <c r="C160" s="13" t="s">
        <v>4035</v>
      </c>
      <c r="D160" s="13" t="s">
        <v>528</v>
      </c>
    </row>
    <row r="161" spans="1:4">
      <c r="A161" s="12">
        <v>158</v>
      </c>
      <c r="B161" s="13" t="s">
        <v>541</v>
      </c>
      <c r="C161" s="13" t="s">
        <v>4000</v>
      </c>
      <c r="D161" s="14" t="s">
        <v>4268</v>
      </c>
    </row>
    <row r="162" spans="1:4">
      <c r="A162" s="12">
        <v>159</v>
      </c>
      <c r="B162" s="13" t="s">
        <v>1828</v>
      </c>
      <c r="C162" s="13" t="s">
        <v>4269</v>
      </c>
      <c r="D162" s="13" t="s">
        <v>1827</v>
      </c>
    </row>
    <row r="163" spans="1:4">
      <c r="A163" s="12">
        <v>160</v>
      </c>
      <c r="B163" s="13" t="s">
        <v>2427</v>
      </c>
      <c r="C163" s="13" t="s">
        <v>4270</v>
      </c>
      <c r="D163" s="13" t="s">
        <v>2426</v>
      </c>
    </row>
    <row r="164" spans="1:4">
      <c r="A164" s="12">
        <v>161</v>
      </c>
      <c r="B164" s="13" t="s">
        <v>1838</v>
      </c>
      <c r="C164" s="13" t="s">
        <v>3852</v>
      </c>
      <c r="D164" s="13" t="s">
        <v>1837</v>
      </c>
    </row>
    <row r="165" ht="28.5" spans="1:4">
      <c r="A165" s="12">
        <v>162</v>
      </c>
      <c r="B165" s="13" t="s">
        <v>1842</v>
      </c>
      <c r="C165" s="13" t="s">
        <v>3852</v>
      </c>
      <c r="D165" s="13" t="s">
        <v>1841</v>
      </c>
    </row>
    <row r="166" ht="28.5" spans="1:4">
      <c r="A166" s="12">
        <v>163</v>
      </c>
      <c r="B166" s="13" t="s">
        <v>4271</v>
      </c>
      <c r="C166" s="13" t="s">
        <v>3960</v>
      </c>
      <c r="D166" s="13" t="s">
        <v>1846</v>
      </c>
    </row>
    <row r="167" spans="1:4">
      <c r="A167" s="12">
        <v>164</v>
      </c>
      <c r="B167" s="13" t="s">
        <v>2432</v>
      </c>
      <c r="C167" s="13" t="s">
        <v>3922</v>
      </c>
      <c r="D167" s="13" t="s">
        <v>2431</v>
      </c>
    </row>
    <row r="168" spans="1:4">
      <c r="A168" s="12">
        <v>165</v>
      </c>
      <c r="B168" s="13" t="s">
        <v>4272</v>
      </c>
      <c r="C168" s="13" t="s">
        <v>563</v>
      </c>
      <c r="D168" s="13" t="s">
        <v>561</v>
      </c>
    </row>
    <row r="169" spans="1:4">
      <c r="A169" s="12">
        <v>166</v>
      </c>
      <c r="B169" s="13" t="s">
        <v>568</v>
      </c>
      <c r="C169" s="13" t="s">
        <v>3944</v>
      </c>
      <c r="D169" s="13" t="s">
        <v>567</v>
      </c>
    </row>
    <row r="170" spans="1:4">
      <c r="A170" s="12">
        <v>167</v>
      </c>
      <c r="B170" s="13" t="s">
        <v>3455</v>
      </c>
      <c r="C170" s="13" t="s">
        <v>3456</v>
      </c>
      <c r="D170" s="13" t="s">
        <v>3454</v>
      </c>
    </row>
    <row r="171" spans="1:4">
      <c r="A171" s="12">
        <v>168</v>
      </c>
      <c r="B171" s="13" t="s">
        <v>3460</v>
      </c>
      <c r="C171" s="13" t="s">
        <v>4273</v>
      </c>
      <c r="D171" s="13" t="s">
        <v>3459</v>
      </c>
    </row>
    <row r="172" spans="1:4">
      <c r="A172" s="12">
        <v>169</v>
      </c>
      <c r="B172" s="13" t="s">
        <v>1191</v>
      </c>
      <c r="C172" s="13" t="s">
        <v>1192</v>
      </c>
      <c r="D172" s="13" t="s">
        <v>1190</v>
      </c>
    </row>
    <row r="173" spans="1:4">
      <c r="A173" s="12">
        <v>170</v>
      </c>
      <c r="B173" s="13" t="s">
        <v>595</v>
      </c>
      <c r="C173" s="13" t="s">
        <v>491</v>
      </c>
      <c r="D173" s="13" t="s">
        <v>4274</v>
      </c>
    </row>
    <row r="174" spans="1:4">
      <c r="A174" s="12">
        <v>171</v>
      </c>
      <c r="B174" s="13" t="s">
        <v>600</v>
      </c>
      <c r="C174" s="13" t="s">
        <v>3852</v>
      </c>
      <c r="D174" s="13" t="s">
        <v>599</v>
      </c>
    </row>
    <row r="175" ht="28.5" spans="1:4">
      <c r="A175" s="12">
        <v>172</v>
      </c>
      <c r="B175" s="13" t="s">
        <v>1201</v>
      </c>
      <c r="C175" s="13" t="s">
        <v>4275</v>
      </c>
      <c r="D175" s="13" t="s">
        <v>4276</v>
      </c>
    </row>
    <row r="176" spans="1:4">
      <c r="A176" s="12">
        <v>173</v>
      </c>
      <c r="B176" s="13" t="s">
        <v>1207</v>
      </c>
      <c r="C176" s="13" t="s">
        <v>4277</v>
      </c>
      <c r="D176" s="13" t="s">
        <v>1206</v>
      </c>
    </row>
    <row r="177" ht="28.5" spans="1:4">
      <c r="A177" s="12">
        <v>174</v>
      </c>
      <c r="B177" s="13" t="s">
        <v>4278</v>
      </c>
      <c r="C177" s="13" t="s">
        <v>3945</v>
      </c>
      <c r="D177" s="13" t="s">
        <v>3483</v>
      </c>
    </row>
    <row r="178" spans="1:4">
      <c r="A178" s="12">
        <v>175</v>
      </c>
      <c r="B178" s="13" t="s">
        <v>3494</v>
      </c>
      <c r="C178" s="13" t="s">
        <v>4279</v>
      </c>
      <c r="D178" s="13" t="s">
        <v>3493</v>
      </c>
    </row>
    <row r="179" spans="1:4">
      <c r="A179" s="12">
        <v>176</v>
      </c>
      <c r="B179" s="13" t="s">
        <v>1226</v>
      </c>
      <c r="C179" s="13" t="s">
        <v>1227</v>
      </c>
      <c r="D179" s="13" t="s">
        <v>1225</v>
      </c>
    </row>
    <row r="180" ht="28.5" spans="1:4">
      <c r="A180" s="12">
        <v>177</v>
      </c>
      <c r="B180" s="13" t="s">
        <v>623</v>
      </c>
      <c r="C180" s="13" t="s">
        <v>4280</v>
      </c>
      <c r="D180" s="13" t="s">
        <v>622</v>
      </c>
    </row>
    <row r="181" spans="1:4">
      <c r="A181" s="12">
        <v>178</v>
      </c>
      <c r="B181" s="13" t="s">
        <v>2470</v>
      </c>
      <c r="C181" s="13" t="s">
        <v>4281</v>
      </c>
      <c r="D181" s="13" t="s">
        <v>2469</v>
      </c>
    </row>
    <row r="182" spans="1:4">
      <c r="A182" s="12">
        <v>179</v>
      </c>
      <c r="B182" s="13" t="s">
        <v>1867</v>
      </c>
      <c r="C182" s="13" t="s">
        <v>4282</v>
      </c>
      <c r="D182" s="13" t="s">
        <v>1866</v>
      </c>
    </row>
    <row r="183" spans="1:4">
      <c r="A183" s="12">
        <v>180</v>
      </c>
      <c r="B183" s="13" t="s">
        <v>1232</v>
      </c>
      <c r="C183" s="13" t="s">
        <v>1233</v>
      </c>
      <c r="D183" s="13" t="s">
        <v>4283</v>
      </c>
    </row>
    <row r="184" spans="1:4">
      <c r="A184" s="12">
        <v>181</v>
      </c>
      <c r="B184" s="13" t="s">
        <v>2475</v>
      </c>
      <c r="C184" s="13" t="s">
        <v>4284</v>
      </c>
      <c r="D184" s="13" t="s">
        <v>2474</v>
      </c>
    </row>
    <row r="185" spans="1:4">
      <c r="A185" s="12">
        <v>182</v>
      </c>
      <c r="B185" s="13" t="s">
        <v>1238</v>
      </c>
      <c r="C185" s="13" t="s">
        <v>4078</v>
      </c>
      <c r="D185" s="13" t="s">
        <v>2484</v>
      </c>
    </row>
    <row r="186" ht="28.5" spans="1:4">
      <c r="A186" s="12">
        <v>183</v>
      </c>
      <c r="B186" s="13" t="s">
        <v>3516</v>
      </c>
      <c r="C186" s="13" t="s">
        <v>4074</v>
      </c>
      <c r="D186" s="13" t="s">
        <v>4285</v>
      </c>
    </row>
    <row r="187" ht="28.5" spans="1:4">
      <c r="A187" s="12">
        <v>184</v>
      </c>
      <c r="B187" s="13" t="s">
        <v>635</v>
      </c>
      <c r="C187" s="13" t="s">
        <v>4286</v>
      </c>
      <c r="D187" s="13" t="s">
        <v>634</v>
      </c>
    </row>
    <row r="188" ht="28.5" spans="1:4">
      <c r="A188" s="12">
        <v>185</v>
      </c>
      <c r="B188" s="13" t="s">
        <v>3519</v>
      </c>
      <c r="C188" s="13" t="s">
        <v>4074</v>
      </c>
      <c r="D188" s="13" t="s">
        <v>3518</v>
      </c>
    </row>
    <row r="189" spans="1:4">
      <c r="A189" s="12">
        <v>186</v>
      </c>
      <c r="B189" s="13" t="s">
        <v>1248</v>
      </c>
      <c r="C189" s="13" t="s">
        <v>4287</v>
      </c>
      <c r="D189" s="13" t="s">
        <v>3530</v>
      </c>
    </row>
    <row r="190" ht="28.5" spans="1:4">
      <c r="A190" s="12">
        <v>187</v>
      </c>
      <c r="B190" s="13" t="s">
        <v>1880</v>
      </c>
      <c r="C190" s="13" t="s">
        <v>1881</v>
      </c>
      <c r="D190" s="13" t="s">
        <v>1879</v>
      </c>
    </row>
    <row r="191" spans="1:4">
      <c r="A191" s="12">
        <v>188</v>
      </c>
      <c r="B191" s="13" t="s">
        <v>2502</v>
      </c>
      <c r="C191" s="13" t="s">
        <v>4258</v>
      </c>
      <c r="D191" s="13" t="s">
        <v>2501</v>
      </c>
    </row>
    <row r="192" spans="1:4">
      <c r="A192" s="12">
        <v>189</v>
      </c>
      <c r="B192" s="13" t="s">
        <v>1254</v>
      </c>
      <c r="C192" s="13" t="s">
        <v>4288</v>
      </c>
      <c r="D192" s="13" t="s">
        <v>1253</v>
      </c>
    </row>
    <row r="193" ht="28.5" spans="1:4">
      <c r="A193" s="12">
        <v>190</v>
      </c>
      <c r="B193" s="13" t="s">
        <v>3538</v>
      </c>
      <c r="C193" s="13" t="s">
        <v>2552</v>
      </c>
      <c r="D193" s="13" t="s">
        <v>3537</v>
      </c>
    </row>
    <row r="194" spans="1:4">
      <c r="A194" s="12">
        <v>191</v>
      </c>
      <c r="B194" s="13" t="s">
        <v>3544</v>
      </c>
      <c r="C194" s="13" t="s">
        <v>4289</v>
      </c>
      <c r="D194" s="13" t="s">
        <v>4290</v>
      </c>
    </row>
    <row r="195" spans="1:4">
      <c r="A195" s="12">
        <v>192</v>
      </c>
      <c r="B195" s="13" t="s">
        <v>677</v>
      </c>
      <c r="C195" s="13" t="s">
        <v>4291</v>
      </c>
      <c r="D195" s="13" t="s">
        <v>676</v>
      </c>
    </row>
    <row r="196" spans="1:4">
      <c r="A196" s="12">
        <v>193</v>
      </c>
      <c r="B196" s="13" t="s">
        <v>3554</v>
      </c>
      <c r="C196" s="13" t="s">
        <v>243</v>
      </c>
      <c r="D196" s="13" t="s">
        <v>3553</v>
      </c>
    </row>
    <row r="197" spans="1:4">
      <c r="A197" s="12">
        <v>194</v>
      </c>
      <c r="B197" s="13" t="s">
        <v>2510</v>
      </c>
      <c r="C197" s="13" t="s">
        <v>2511</v>
      </c>
      <c r="D197" s="13" t="s">
        <v>2509</v>
      </c>
    </row>
    <row r="198" spans="1:4">
      <c r="A198" s="12">
        <v>195</v>
      </c>
      <c r="B198" s="13" t="s">
        <v>2515</v>
      </c>
      <c r="C198" s="13" t="s">
        <v>4292</v>
      </c>
      <c r="D198" s="13" t="s">
        <v>2514</v>
      </c>
    </row>
    <row r="199" spans="1:4">
      <c r="A199" s="12">
        <v>196</v>
      </c>
      <c r="B199" s="13" t="s">
        <v>1885</v>
      </c>
      <c r="C199" s="13" t="s">
        <v>1886</v>
      </c>
      <c r="D199" s="13" t="s">
        <v>1884</v>
      </c>
    </row>
    <row r="200" spans="1:4">
      <c r="A200" s="12">
        <v>197</v>
      </c>
      <c r="B200" s="13" t="s">
        <v>1270</v>
      </c>
      <c r="C200" s="13" t="s">
        <v>2564</v>
      </c>
      <c r="D200" s="13" t="s">
        <v>1269</v>
      </c>
    </row>
    <row r="201" spans="1:4">
      <c r="A201" s="12">
        <v>198</v>
      </c>
      <c r="B201" s="13" t="s">
        <v>2537</v>
      </c>
      <c r="C201" s="13" t="s">
        <v>4293</v>
      </c>
      <c r="D201" s="13" t="s">
        <v>2541</v>
      </c>
    </row>
    <row r="202" ht="28.5" spans="1:4">
      <c r="A202" s="12">
        <v>199</v>
      </c>
      <c r="B202" s="13" t="s">
        <v>1896</v>
      </c>
      <c r="C202" s="13" t="s">
        <v>3944</v>
      </c>
      <c r="D202" s="13" t="s">
        <v>4294</v>
      </c>
    </row>
    <row r="203" spans="1:4">
      <c r="A203" s="12">
        <v>200</v>
      </c>
      <c r="B203" s="13" t="s">
        <v>3558</v>
      </c>
      <c r="C203" s="13" t="s">
        <v>4295</v>
      </c>
      <c r="D203" s="13" t="s">
        <v>3557</v>
      </c>
    </row>
    <row r="204" ht="28.5" spans="1:4">
      <c r="A204" s="12">
        <v>201</v>
      </c>
      <c r="B204" s="13" t="s">
        <v>689</v>
      </c>
      <c r="C204" s="13" t="s">
        <v>4061</v>
      </c>
      <c r="D204" s="13" t="s">
        <v>4296</v>
      </c>
    </row>
    <row r="205" ht="28.5" spans="1:4">
      <c r="A205" s="12">
        <v>202</v>
      </c>
      <c r="B205" s="13" t="s">
        <v>2548</v>
      </c>
      <c r="C205" s="13" t="s">
        <v>563</v>
      </c>
      <c r="D205" s="13" t="s">
        <v>2547</v>
      </c>
    </row>
    <row r="206" spans="1:4">
      <c r="A206" s="12">
        <v>203</v>
      </c>
      <c r="B206" s="13" t="s">
        <v>695</v>
      </c>
      <c r="C206" s="13" t="s">
        <v>4297</v>
      </c>
      <c r="D206" s="13" t="s">
        <v>694</v>
      </c>
    </row>
    <row r="207" spans="1:4">
      <c r="A207" s="12">
        <v>204</v>
      </c>
      <c r="B207" s="13" t="s">
        <v>2551</v>
      </c>
      <c r="C207" s="13" t="s">
        <v>3911</v>
      </c>
      <c r="D207" s="13" t="s">
        <v>2550</v>
      </c>
    </row>
    <row r="208" spans="1:4">
      <c r="A208" s="12">
        <v>205</v>
      </c>
      <c r="B208" s="13" t="s">
        <v>1890</v>
      </c>
      <c r="C208" s="13" t="s">
        <v>4298</v>
      </c>
      <c r="D208" s="13" t="s">
        <v>1889</v>
      </c>
    </row>
    <row r="209" spans="1:4">
      <c r="A209" s="12">
        <v>206</v>
      </c>
      <c r="B209" s="13" t="s">
        <v>3586</v>
      </c>
      <c r="C209" s="13" t="s">
        <v>3587</v>
      </c>
      <c r="D209" s="13" t="s">
        <v>3585</v>
      </c>
    </row>
    <row r="210" spans="1:4">
      <c r="A210" s="12">
        <v>207</v>
      </c>
      <c r="B210" s="13" t="s">
        <v>3591</v>
      </c>
      <c r="C210" s="13" t="s">
        <v>4299</v>
      </c>
      <c r="D210" s="13" t="s">
        <v>3590</v>
      </c>
    </row>
    <row r="211" spans="1:4">
      <c r="A211" s="12">
        <v>208</v>
      </c>
      <c r="B211" s="13" t="s">
        <v>2563</v>
      </c>
      <c r="C211" s="13" t="s">
        <v>2564</v>
      </c>
      <c r="D211" s="13" t="s">
        <v>2562</v>
      </c>
    </row>
    <row r="212" spans="1:4">
      <c r="A212" s="12">
        <v>209</v>
      </c>
      <c r="B212" s="13" t="s">
        <v>1928</v>
      </c>
      <c r="C212" s="13" t="s">
        <v>4300</v>
      </c>
      <c r="D212" s="13" t="s">
        <v>1927</v>
      </c>
    </row>
    <row r="213" spans="1:4">
      <c r="A213" s="12">
        <v>210</v>
      </c>
      <c r="B213" s="13" t="s">
        <v>701</v>
      </c>
      <c r="C213" s="13" t="s">
        <v>4301</v>
      </c>
      <c r="D213" s="13" t="s">
        <v>700</v>
      </c>
    </row>
    <row r="214" spans="1:4">
      <c r="A214" s="12">
        <v>211</v>
      </c>
      <c r="B214" s="13" t="s">
        <v>1301</v>
      </c>
      <c r="C214" s="13" t="s">
        <v>3852</v>
      </c>
      <c r="D214" s="13" t="s">
        <v>1305</v>
      </c>
    </row>
    <row r="215" ht="28.5" spans="1:4">
      <c r="A215" s="12">
        <v>212</v>
      </c>
      <c r="B215" s="13" t="s">
        <v>2583</v>
      </c>
      <c r="C215" s="13" t="s">
        <v>2584</v>
      </c>
      <c r="D215" s="13" t="s">
        <v>4302</v>
      </c>
    </row>
    <row r="216" spans="1:4">
      <c r="A216" s="12">
        <v>213</v>
      </c>
      <c r="B216" s="13" t="s">
        <v>3606</v>
      </c>
      <c r="C216" s="13" t="s">
        <v>1464</v>
      </c>
      <c r="D216" s="13" t="s">
        <v>3605</v>
      </c>
    </row>
    <row r="217" ht="28.5" spans="1:4">
      <c r="A217" s="12">
        <v>214</v>
      </c>
      <c r="B217" s="13" t="s">
        <v>3610</v>
      </c>
      <c r="C217" s="13" t="s">
        <v>3611</v>
      </c>
      <c r="D217" s="13" t="s">
        <v>3609</v>
      </c>
    </row>
    <row r="218" spans="1:4">
      <c r="A218" s="12">
        <v>215</v>
      </c>
      <c r="B218" s="13" t="s">
        <v>2599</v>
      </c>
      <c r="C218" s="13" t="s">
        <v>4303</v>
      </c>
      <c r="D218" s="13" t="s">
        <v>4304</v>
      </c>
    </row>
    <row r="219" spans="1:4">
      <c r="A219" s="12">
        <v>216</v>
      </c>
      <c r="B219" s="13" t="s">
        <v>3619</v>
      </c>
      <c r="C219" s="13" t="s">
        <v>4305</v>
      </c>
      <c r="D219" s="13" t="s">
        <v>3618</v>
      </c>
    </row>
    <row r="220" spans="1:4">
      <c r="A220" s="12">
        <v>217</v>
      </c>
      <c r="B220" s="13" t="s">
        <v>2618</v>
      </c>
      <c r="C220" s="13" t="s">
        <v>4306</v>
      </c>
      <c r="D220" s="13" t="s">
        <v>2617</v>
      </c>
    </row>
    <row r="221" spans="1:4">
      <c r="A221" s="12">
        <v>218</v>
      </c>
      <c r="B221" s="13" t="s">
        <v>1940</v>
      </c>
      <c r="C221" s="13" t="s">
        <v>1941</v>
      </c>
      <c r="D221" s="13" t="s">
        <v>1939</v>
      </c>
    </row>
    <row r="222" spans="1:4">
      <c r="A222" s="12">
        <v>219</v>
      </c>
      <c r="B222" s="13" t="s">
        <v>734</v>
      </c>
      <c r="C222" s="13" t="s">
        <v>4307</v>
      </c>
      <c r="D222" s="13" t="s">
        <v>733</v>
      </c>
    </row>
    <row r="223" spans="1:4">
      <c r="A223" s="12">
        <v>220</v>
      </c>
      <c r="B223" s="13" t="s">
        <v>3631</v>
      </c>
      <c r="C223" s="13" t="s">
        <v>4308</v>
      </c>
      <c r="D223" s="13" t="s">
        <v>3630</v>
      </c>
    </row>
    <row r="224" ht="28.5" spans="1:4">
      <c r="A224" s="12">
        <v>221</v>
      </c>
      <c r="B224" s="13" t="s">
        <v>3636</v>
      </c>
      <c r="C224" s="13" t="s">
        <v>4309</v>
      </c>
      <c r="D224" s="13" t="s">
        <v>3635</v>
      </c>
    </row>
    <row r="225" spans="1:4">
      <c r="A225" s="12">
        <v>222</v>
      </c>
      <c r="B225" s="13" t="s">
        <v>3641</v>
      </c>
      <c r="C225" s="13" t="s">
        <v>3642</v>
      </c>
      <c r="D225" s="13" t="s">
        <v>3640</v>
      </c>
    </row>
    <row r="226" spans="1:4">
      <c r="A226" s="12">
        <v>223</v>
      </c>
      <c r="B226" s="13" t="s">
        <v>758</v>
      </c>
      <c r="C226" s="13" t="s">
        <v>4310</v>
      </c>
      <c r="D226" s="13" t="s">
        <v>757</v>
      </c>
    </row>
    <row r="227" ht="28.5" spans="1:4">
      <c r="A227" s="12">
        <v>224</v>
      </c>
      <c r="B227" s="13" t="s">
        <v>1949</v>
      </c>
      <c r="C227" s="13" t="s">
        <v>1106</v>
      </c>
      <c r="D227" s="13" t="s">
        <v>1948</v>
      </c>
    </row>
    <row r="228" spans="1:4">
      <c r="A228" s="12">
        <v>225</v>
      </c>
      <c r="B228" s="13" t="s">
        <v>1954</v>
      </c>
      <c r="C228" s="13" t="s">
        <v>4311</v>
      </c>
      <c r="D228" s="13" t="s">
        <v>4312</v>
      </c>
    </row>
    <row r="229" spans="1:4">
      <c r="A229" s="12">
        <v>226</v>
      </c>
      <c r="B229" s="13" t="s">
        <v>2628</v>
      </c>
      <c r="C229" s="13" t="s">
        <v>2629</v>
      </c>
      <c r="D229" s="13" t="s">
        <v>2627</v>
      </c>
    </row>
    <row r="230" ht="28.5" spans="1:4">
      <c r="A230" s="12">
        <v>227</v>
      </c>
      <c r="B230" s="13" t="s">
        <v>3646</v>
      </c>
      <c r="C230" s="13" t="s">
        <v>4313</v>
      </c>
      <c r="D230" s="13" t="s">
        <v>3645</v>
      </c>
    </row>
    <row r="231" spans="1:4">
      <c r="A231" s="12">
        <v>228</v>
      </c>
      <c r="B231" s="13" t="s">
        <v>4314</v>
      </c>
      <c r="C231" s="13" t="s">
        <v>4315</v>
      </c>
      <c r="D231" s="13" t="s">
        <v>3650</v>
      </c>
    </row>
    <row r="232" spans="1:4">
      <c r="A232" s="12">
        <v>229</v>
      </c>
      <c r="B232" s="13" t="s">
        <v>2633</v>
      </c>
      <c r="C232" s="13" t="s">
        <v>4316</v>
      </c>
      <c r="D232" s="13" t="s">
        <v>2632</v>
      </c>
    </row>
    <row r="233" spans="1:4">
      <c r="A233" s="12">
        <v>230</v>
      </c>
      <c r="B233" s="13" t="s">
        <v>792</v>
      </c>
      <c r="C233" s="13" t="s">
        <v>4264</v>
      </c>
      <c r="D233" s="13" t="s">
        <v>791</v>
      </c>
    </row>
    <row r="234" spans="1:4">
      <c r="A234" s="12">
        <v>231</v>
      </c>
      <c r="B234" s="13" t="s">
        <v>798</v>
      </c>
      <c r="C234" s="13" t="s">
        <v>4317</v>
      </c>
      <c r="D234" s="13" t="s">
        <v>797</v>
      </c>
    </row>
    <row r="235" ht="28.5" spans="1:4">
      <c r="A235" s="12">
        <v>232</v>
      </c>
      <c r="B235" s="13" t="s">
        <v>1970</v>
      </c>
      <c r="C235" s="13" t="s">
        <v>1971</v>
      </c>
      <c r="D235" s="13" t="s">
        <v>1969</v>
      </c>
    </row>
    <row r="236" ht="28.5" spans="1:4">
      <c r="A236" s="12">
        <v>233</v>
      </c>
      <c r="B236" s="13" t="s">
        <v>3665</v>
      </c>
      <c r="C236" s="13" t="s">
        <v>2940</v>
      </c>
      <c r="D236" s="13" t="s">
        <v>3664</v>
      </c>
    </row>
    <row r="237" ht="28.5" spans="1:4">
      <c r="A237" s="12">
        <v>234</v>
      </c>
      <c r="B237" s="13" t="s">
        <v>1980</v>
      </c>
      <c r="C237" s="13" t="s">
        <v>4318</v>
      </c>
      <c r="D237" s="13" t="s">
        <v>4319</v>
      </c>
    </row>
    <row r="238" spans="1:4">
      <c r="A238" s="12">
        <v>235</v>
      </c>
      <c r="B238" s="13" t="s">
        <v>1473</v>
      </c>
      <c r="C238" s="13" t="s">
        <v>4089</v>
      </c>
      <c r="D238" s="13" t="s">
        <v>2665</v>
      </c>
    </row>
    <row r="239" ht="28.5" spans="1:4">
      <c r="A239" s="12">
        <v>236</v>
      </c>
      <c r="B239" s="13" t="s">
        <v>2668</v>
      </c>
      <c r="C239" s="13" t="s">
        <v>4320</v>
      </c>
      <c r="D239" s="13" t="s">
        <v>2667</v>
      </c>
    </row>
    <row r="240" spans="1:4">
      <c r="A240" s="12">
        <v>237</v>
      </c>
      <c r="B240" s="13" t="s">
        <v>815</v>
      </c>
      <c r="C240" s="13" t="s">
        <v>3955</v>
      </c>
      <c r="D240" s="13" t="s">
        <v>814</v>
      </c>
    </row>
    <row r="241" spans="1:4">
      <c r="A241" s="12">
        <v>238</v>
      </c>
      <c r="B241" s="13" t="s">
        <v>2673</v>
      </c>
      <c r="C241" s="13" t="s">
        <v>4321</v>
      </c>
      <c r="D241" s="13" t="s">
        <v>2672</v>
      </c>
    </row>
    <row r="242" ht="28.5" spans="1:4">
      <c r="A242" s="12">
        <v>239</v>
      </c>
      <c r="B242" s="13" t="s">
        <v>2676</v>
      </c>
      <c r="C242" s="13" t="s">
        <v>4088</v>
      </c>
      <c r="D242" s="13" t="s">
        <v>2675</v>
      </c>
    </row>
    <row r="243" spans="1:4">
      <c r="A243" s="12">
        <v>240</v>
      </c>
      <c r="B243" s="13" t="s">
        <v>2690</v>
      </c>
      <c r="C243" s="13" t="s">
        <v>4322</v>
      </c>
      <c r="D243" s="13" t="s">
        <v>2689</v>
      </c>
    </row>
    <row r="244" ht="28.5" spans="1:4">
      <c r="A244" s="12">
        <v>241</v>
      </c>
      <c r="B244" s="13" t="s">
        <v>4323</v>
      </c>
      <c r="C244" s="13" t="s">
        <v>4324</v>
      </c>
      <c r="D244" s="13" t="s">
        <v>3693</v>
      </c>
    </row>
    <row r="245" spans="1:4">
      <c r="A245" s="12">
        <v>242</v>
      </c>
      <c r="B245" s="13" t="s">
        <v>3699</v>
      </c>
      <c r="C245" s="13" t="s">
        <v>1106</v>
      </c>
      <c r="D245" s="13" t="s">
        <v>4325</v>
      </c>
    </row>
    <row r="246" ht="28.5" spans="1:4">
      <c r="A246" s="12">
        <v>243</v>
      </c>
      <c r="B246" s="13" t="s">
        <v>2714</v>
      </c>
      <c r="C246" s="13" t="s">
        <v>4326</v>
      </c>
      <c r="D246" s="13" t="s">
        <v>2713</v>
      </c>
    </row>
    <row r="247" ht="28.5" spans="1:4">
      <c r="A247" s="12">
        <v>244</v>
      </c>
      <c r="B247" s="13" t="s">
        <v>3711</v>
      </c>
      <c r="C247" s="13" t="s">
        <v>4327</v>
      </c>
      <c r="D247" s="13" t="s">
        <v>3710</v>
      </c>
    </row>
    <row r="248" spans="1:4">
      <c r="A248" s="12">
        <v>245</v>
      </c>
      <c r="B248" s="13" t="s">
        <v>3716</v>
      </c>
      <c r="C248" s="13" t="s">
        <v>1106</v>
      </c>
      <c r="D248" s="13" t="s">
        <v>3715</v>
      </c>
    </row>
    <row r="249" ht="28.5" spans="1:4">
      <c r="A249" s="12">
        <v>246</v>
      </c>
      <c r="B249" s="13" t="s">
        <v>2741</v>
      </c>
      <c r="C249" s="13" t="s">
        <v>4328</v>
      </c>
      <c r="D249" s="13" t="s">
        <v>2740</v>
      </c>
    </row>
    <row r="250" spans="1:4">
      <c r="A250" s="12">
        <v>247</v>
      </c>
      <c r="B250" s="13" t="s">
        <v>3201</v>
      </c>
      <c r="C250" s="13" t="s">
        <v>3202</v>
      </c>
      <c r="D250" s="13" t="s">
        <v>3200</v>
      </c>
    </row>
    <row r="251" ht="28.5" spans="1:4">
      <c r="A251" s="12">
        <v>248</v>
      </c>
      <c r="B251" s="13" t="s">
        <v>4329</v>
      </c>
      <c r="C251" s="13" t="s">
        <v>3956</v>
      </c>
      <c r="D251" s="13" t="s">
        <v>3205</v>
      </c>
    </row>
    <row r="252" spans="1:4">
      <c r="A252" s="12">
        <v>249</v>
      </c>
      <c r="B252" s="13" t="s">
        <v>2005</v>
      </c>
      <c r="C252" s="13" t="s">
        <v>2006</v>
      </c>
      <c r="D252" s="13" t="s">
        <v>2004</v>
      </c>
    </row>
    <row r="253" spans="1:4">
      <c r="A253" s="12">
        <v>250</v>
      </c>
      <c r="B253" s="13" t="s">
        <v>4330</v>
      </c>
      <c r="C253" s="13" t="s">
        <v>4321</v>
      </c>
      <c r="D253" s="13" t="s">
        <v>2009</v>
      </c>
    </row>
    <row r="254" spans="1:4">
      <c r="A254" s="12">
        <v>251</v>
      </c>
      <c r="B254" s="13" t="s">
        <v>3745</v>
      </c>
      <c r="C254" s="13" t="s">
        <v>4331</v>
      </c>
      <c r="D254" s="13" t="s">
        <v>3744</v>
      </c>
    </row>
    <row r="255" spans="1:4">
      <c r="A255" s="12">
        <v>252</v>
      </c>
      <c r="B255" s="13" t="s">
        <v>3228</v>
      </c>
      <c r="C255" s="13" t="s">
        <v>3979</v>
      </c>
      <c r="D255" s="13" t="s">
        <v>3227</v>
      </c>
    </row>
    <row r="256" ht="28.5" spans="1:4">
      <c r="A256" s="12">
        <v>253</v>
      </c>
      <c r="B256" s="13" t="s">
        <v>1451</v>
      </c>
      <c r="C256" s="13" t="s">
        <v>2940</v>
      </c>
      <c r="D256" s="13" t="s">
        <v>1450</v>
      </c>
    </row>
    <row r="257" spans="1:4">
      <c r="A257" s="12">
        <v>254</v>
      </c>
      <c r="B257" s="13" t="s">
        <v>3241</v>
      </c>
      <c r="C257" s="13" t="s">
        <v>3242</v>
      </c>
      <c r="D257" s="13" t="s">
        <v>3240</v>
      </c>
    </row>
    <row r="258" spans="1:4">
      <c r="A258" s="12">
        <v>255</v>
      </c>
      <c r="B258" s="13" t="s">
        <v>2768</v>
      </c>
      <c r="C258" s="13" t="s">
        <v>4332</v>
      </c>
      <c r="D258" s="13" t="s">
        <v>2767</v>
      </c>
    </row>
    <row r="259" spans="1:4">
      <c r="A259" s="12">
        <v>256</v>
      </c>
      <c r="B259" s="13" t="s">
        <v>3780</v>
      </c>
      <c r="C259" s="13" t="s">
        <v>3781</v>
      </c>
      <c r="D259" s="13" t="s">
        <v>3779</v>
      </c>
    </row>
    <row r="260" ht="28.5" spans="1:4">
      <c r="A260" s="12">
        <v>257</v>
      </c>
      <c r="B260" s="13" t="s">
        <v>3275</v>
      </c>
      <c r="C260" s="13" t="s">
        <v>3956</v>
      </c>
      <c r="D260" s="13" t="s">
        <v>3274</v>
      </c>
    </row>
    <row r="261" spans="1:4">
      <c r="A261" s="12">
        <v>258</v>
      </c>
      <c r="B261" s="13" t="s">
        <v>2034</v>
      </c>
      <c r="C261" s="13" t="s">
        <v>4061</v>
      </c>
      <c r="D261" s="13" t="s">
        <v>2033</v>
      </c>
    </row>
    <row r="262" spans="1:4">
      <c r="A262" s="12">
        <v>259</v>
      </c>
      <c r="B262" s="13" t="s">
        <v>2039</v>
      </c>
      <c r="C262" s="13" t="s">
        <v>3944</v>
      </c>
      <c r="D262" s="13" t="s">
        <v>2038</v>
      </c>
    </row>
    <row r="263" spans="1:4">
      <c r="A263" s="12">
        <v>260</v>
      </c>
      <c r="B263" s="13" t="s">
        <v>3294</v>
      </c>
      <c r="C263" s="13" t="s">
        <v>3952</v>
      </c>
      <c r="D263" s="13" t="s">
        <v>3293</v>
      </c>
    </row>
    <row r="264" spans="1:4">
      <c r="A264" s="12">
        <v>261</v>
      </c>
      <c r="B264" s="13" t="s">
        <v>2047</v>
      </c>
      <c r="C264" s="13" t="s">
        <v>4333</v>
      </c>
      <c r="D264" s="13" t="s">
        <v>2046</v>
      </c>
    </row>
    <row r="265" spans="1:4">
      <c r="A265" s="12">
        <v>262</v>
      </c>
      <c r="B265" s="13" t="s">
        <v>2052</v>
      </c>
      <c r="C265" s="13" t="s">
        <v>4334</v>
      </c>
      <c r="D265" s="13" t="s">
        <v>2051</v>
      </c>
    </row>
    <row r="266" ht="28.5" spans="1:4">
      <c r="A266" s="12">
        <v>263</v>
      </c>
      <c r="B266" s="13" t="s">
        <v>3794</v>
      </c>
      <c r="C266" s="13" t="s">
        <v>4335</v>
      </c>
      <c r="D266" s="13" t="s">
        <v>3793</v>
      </c>
    </row>
    <row r="267" ht="28.5" spans="1:4">
      <c r="A267" s="12">
        <v>264</v>
      </c>
      <c r="B267" s="13" t="s">
        <v>4336</v>
      </c>
      <c r="C267" s="13" t="s">
        <v>4337</v>
      </c>
      <c r="D267" s="13" t="s">
        <v>2056</v>
      </c>
    </row>
    <row r="268" spans="1:4">
      <c r="A268" s="12">
        <v>265</v>
      </c>
      <c r="B268" s="13" t="s">
        <v>2067</v>
      </c>
      <c r="C268" s="13" t="s">
        <v>4338</v>
      </c>
      <c r="D268" s="13" t="s">
        <v>2066</v>
      </c>
    </row>
    <row r="269" spans="1:4">
      <c r="A269" s="12">
        <v>266</v>
      </c>
      <c r="B269" s="13" t="s">
        <v>2072</v>
      </c>
      <c r="C269" s="13" t="s">
        <v>4339</v>
      </c>
      <c r="D269" s="13" t="s">
        <v>2071</v>
      </c>
    </row>
    <row r="270" spans="1:4">
      <c r="A270" s="12">
        <v>267</v>
      </c>
      <c r="B270" s="13" t="s">
        <v>4340</v>
      </c>
      <c r="C270" s="13" t="s">
        <v>4341</v>
      </c>
      <c r="D270" s="13" t="s">
        <v>3297</v>
      </c>
    </row>
    <row r="271" ht="28.5" spans="1:4">
      <c r="A271" s="12">
        <v>268</v>
      </c>
      <c r="B271" s="13" t="s">
        <v>2077</v>
      </c>
      <c r="C271" s="13" t="s">
        <v>4012</v>
      </c>
      <c r="D271" s="13" t="s">
        <v>2076</v>
      </c>
    </row>
    <row r="272" ht="28.5" spans="1:4">
      <c r="A272" s="12">
        <v>269</v>
      </c>
      <c r="B272" s="13" t="s">
        <v>2082</v>
      </c>
      <c r="C272" s="13" t="s">
        <v>4172</v>
      </c>
      <c r="D272" s="13" t="s">
        <v>2081</v>
      </c>
    </row>
    <row r="273" spans="1:4">
      <c r="A273" s="12">
        <v>270</v>
      </c>
      <c r="B273" s="13" t="s">
        <v>4342</v>
      </c>
      <c r="C273" s="13" t="s">
        <v>4343</v>
      </c>
      <c r="D273" s="13" t="s">
        <v>3304</v>
      </c>
    </row>
    <row r="274" spans="1:4">
      <c r="A274" s="12">
        <v>271</v>
      </c>
      <c r="B274" s="13" t="s">
        <v>4344</v>
      </c>
      <c r="C274" s="13" t="s">
        <v>4012</v>
      </c>
      <c r="D274" s="13" t="s">
        <v>3821</v>
      </c>
    </row>
    <row r="275" spans="1:4">
      <c r="A275" s="12">
        <v>272</v>
      </c>
      <c r="B275" s="13" t="s">
        <v>3310</v>
      </c>
      <c r="C275" s="13" t="s">
        <v>4345</v>
      </c>
      <c r="D275" s="13" t="s">
        <v>3309</v>
      </c>
    </row>
    <row r="276" ht="28.5" spans="1:4">
      <c r="A276" s="12">
        <v>273</v>
      </c>
      <c r="B276" s="13" t="s">
        <v>3831</v>
      </c>
      <c r="C276" s="13" t="s">
        <v>4220</v>
      </c>
      <c r="D276" s="13" t="s">
        <v>3830</v>
      </c>
    </row>
    <row r="277" spans="1:4">
      <c r="A277" s="12">
        <v>274</v>
      </c>
      <c r="B277" s="13" t="s">
        <v>3315</v>
      </c>
      <c r="C277" s="13" t="s">
        <v>4346</v>
      </c>
      <c r="D277" s="13" t="s">
        <v>3314</v>
      </c>
    </row>
    <row r="278" ht="28.5" spans="1:4">
      <c r="A278" s="12">
        <v>275</v>
      </c>
      <c r="B278" s="13" t="s">
        <v>4347</v>
      </c>
      <c r="C278" s="13" t="s">
        <v>4348</v>
      </c>
      <c r="D278" s="13" t="s">
        <v>2114</v>
      </c>
    </row>
    <row r="279" spans="1:4">
      <c r="A279" s="12">
        <v>276</v>
      </c>
      <c r="B279" s="13" t="s">
        <v>3851</v>
      </c>
      <c r="C279" s="13" t="s">
        <v>3852</v>
      </c>
      <c r="D279" s="13" t="s">
        <v>3850</v>
      </c>
    </row>
    <row r="280" spans="1:4">
      <c r="A280" s="12">
        <v>277</v>
      </c>
      <c r="B280" s="13" t="s">
        <v>4349</v>
      </c>
      <c r="C280" s="13" t="s">
        <v>4321</v>
      </c>
      <c r="D280" s="13" t="s">
        <v>2124</v>
      </c>
    </row>
    <row r="281" spans="1:4">
      <c r="A281" s="12">
        <v>278</v>
      </c>
      <c r="B281" s="13" t="s">
        <v>4350</v>
      </c>
      <c r="C281" s="13" t="s">
        <v>4351</v>
      </c>
      <c r="D281" s="13" t="s">
        <v>3859</v>
      </c>
    </row>
    <row r="282" ht="28.5" spans="1:4">
      <c r="A282" s="12">
        <v>279</v>
      </c>
      <c r="B282" s="13" t="s">
        <v>4352</v>
      </c>
      <c r="C282" s="13" t="s">
        <v>563</v>
      </c>
      <c r="D282" s="13" t="s">
        <v>2159</v>
      </c>
    </row>
    <row r="283" spans="1:4">
      <c r="A283" s="12">
        <v>280</v>
      </c>
      <c r="B283" s="13" t="s">
        <v>3330</v>
      </c>
      <c r="C283" s="13" t="s">
        <v>4017</v>
      </c>
      <c r="D283" s="13" t="s">
        <v>3329</v>
      </c>
    </row>
  </sheetData>
  <mergeCells count="1">
    <mergeCell ref="A1:D1"/>
  </mergeCells>
  <conditionalFormatting sqref="C1">
    <cfRule type="duplicateValues" dxfId="0" priority="1"/>
  </conditionalFormatting>
  <conditionalFormatting sqref="B3">
    <cfRule type="duplicateValues" dxfId="0" priority="3"/>
  </conditionalFormatting>
  <conditionalFormatting sqref="B4:B283">
    <cfRule type="duplicateValues" dxfId="0" priority="4"/>
  </conditionalFormatting>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D31" sqref="D31"/>
    </sheetView>
  </sheetViews>
  <sheetFormatPr defaultColWidth="9" defaultRowHeight="14.25"/>
  <cols>
    <col min="3" max="3" width="28.625" customWidth="1"/>
    <col min="4" max="4" width="18.625" customWidth="1"/>
    <col min="5" max="5" width="26.875" customWidth="1"/>
    <col min="6" max="6" width="19.625" customWidth="1"/>
    <col min="8" max="8" width="9.25" customWidth="1"/>
  </cols>
  <sheetData>
    <row r="1" s="1" customFormat="1" ht="20.25" spans="1:9">
      <c r="A1" s="2" t="s">
        <v>4353</v>
      </c>
      <c r="B1" s="3"/>
      <c r="C1" s="3"/>
      <c r="D1" s="3"/>
      <c r="E1" s="3"/>
      <c r="F1" s="3"/>
      <c r="G1" s="3"/>
      <c r="H1" s="3"/>
      <c r="I1" s="3"/>
    </row>
    <row r="2" s="1" customFormat="1" spans="1:9">
      <c r="A2" s="4" t="s">
        <v>4354</v>
      </c>
      <c r="B2" s="3"/>
      <c r="C2" s="3"/>
      <c r="D2" s="3"/>
      <c r="E2" s="3"/>
      <c r="F2" s="3"/>
      <c r="G2" s="3"/>
      <c r="H2" s="3"/>
      <c r="I2" s="3"/>
    </row>
    <row r="3" s="1" customFormat="1" spans="1:9">
      <c r="A3" s="5" t="s">
        <v>2</v>
      </c>
      <c r="B3" s="5" t="s">
        <v>3</v>
      </c>
      <c r="C3" s="5" t="s">
        <v>4</v>
      </c>
      <c r="D3" s="5" t="s">
        <v>5</v>
      </c>
      <c r="E3" s="5" t="s">
        <v>6</v>
      </c>
      <c r="F3" s="5" t="s">
        <v>7</v>
      </c>
      <c r="G3" s="5" t="s">
        <v>8</v>
      </c>
      <c r="H3" s="5" t="s">
        <v>10</v>
      </c>
      <c r="I3" s="3"/>
    </row>
    <row r="4" spans="1:9">
      <c r="A4" s="6" t="s">
        <v>11</v>
      </c>
      <c r="B4" s="6" t="s">
        <v>3335</v>
      </c>
      <c r="C4" s="6" t="s">
        <v>3336</v>
      </c>
      <c r="D4" s="6" t="s">
        <v>3337</v>
      </c>
      <c r="E4" s="6" t="s">
        <v>3338</v>
      </c>
      <c r="F4" s="6" t="s">
        <v>3339</v>
      </c>
      <c r="G4" s="6" t="s">
        <v>3340</v>
      </c>
      <c r="H4" s="6" t="s">
        <v>32</v>
      </c>
    </row>
    <row r="5" spans="1:9">
      <c r="A5" s="6" t="s">
        <v>12</v>
      </c>
      <c r="B5" s="6" t="s">
        <v>3367</v>
      </c>
      <c r="C5" s="6" t="s">
        <v>3368</v>
      </c>
      <c r="D5" s="6" t="s">
        <v>3369</v>
      </c>
      <c r="E5" s="6" t="s">
        <v>3370</v>
      </c>
      <c r="F5" s="6" t="s">
        <v>3371</v>
      </c>
      <c r="G5" s="6" t="s">
        <v>3340</v>
      </c>
      <c r="H5" s="6" t="s">
        <v>32</v>
      </c>
    </row>
    <row r="6" spans="1:9">
      <c r="A6" s="6" t="s">
        <v>1594</v>
      </c>
      <c r="B6" s="6" t="s">
        <v>3402</v>
      </c>
      <c r="C6" s="6" t="s">
        <v>3403</v>
      </c>
      <c r="D6" s="6" t="s">
        <v>3404</v>
      </c>
      <c r="E6" s="6" t="s">
        <v>3405</v>
      </c>
      <c r="F6" s="6" t="s">
        <v>3406</v>
      </c>
      <c r="G6" s="6" t="s">
        <v>3340</v>
      </c>
      <c r="H6" s="6" t="s">
        <v>32</v>
      </c>
    </row>
    <row r="7" spans="1:9">
      <c r="A7" s="6" t="s">
        <v>73</v>
      </c>
      <c r="B7" s="6" t="s">
        <v>3407</v>
      </c>
      <c r="C7" s="6" t="s">
        <v>3408</v>
      </c>
      <c r="D7" s="6" t="s">
        <v>3409</v>
      </c>
      <c r="E7" s="6" t="s">
        <v>3410</v>
      </c>
      <c r="F7" s="6" t="s">
        <v>3411</v>
      </c>
      <c r="G7" s="6" t="s">
        <v>3340</v>
      </c>
      <c r="H7" s="6" t="s">
        <v>32</v>
      </c>
    </row>
    <row r="8" spans="1:9">
      <c r="A8" s="6" t="s">
        <v>452</v>
      </c>
      <c r="B8" s="6" t="s">
        <v>3624</v>
      </c>
      <c r="C8" s="6" t="s">
        <v>3625</v>
      </c>
      <c r="D8" s="6" t="s">
        <v>3626</v>
      </c>
      <c r="E8" s="6" t="s">
        <v>3627</v>
      </c>
      <c r="F8" s="6" t="s">
        <v>3628</v>
      </c>
      <c r="G8" s="6" t="s">
        <v>3340</v>
      </c>
      <c r="H8" s="6" t="s">
        <v>32</v>
      </c>
    </row>
    <row r="9" spans="1:9">
      <c r="A9" s="6" t="s">
        <v>719</v>
      </c>
      <c r="B9" s="6" t="s">
        <v>3798</v>
      </c>
      <c r="C9" s="6" t="s">
        <v>3799</v>
      </c>
      <c r="D9" s="6" t="s">
        <v>3800</v>
      </c>
      <c r="E9" s="6" t="s">
        <v>3627</v>
      </c>
      <c r="F9" s="6" t="s">
        <v>3801</v>
      </c>
      <c r="G9" s="6" t="s">
        <v>3340</v>
      </c>
      <c r="H9" s="6" t="s">
        <v>32</v>
      </c>
    </row>
    <row r="10" spans="1:9">
      <c r="A10" s="6" t="s">
        <v>1470</v>
      </c>
      <c r="B10" s="6" t="s">
        <v>3802</v>
      </c>
      <c r="C10" s="6" t="s">
        <v>3803</v>
      </c>
      <c r="D10" s="6" t="s">
        <v>3804</v>
      </c>
      <c r="E10" s="6" t="s">
        <v>3627</v>
      </c>
      <c r="F10" s="6" t="s">
        <v>3805</v>
      </c>
      <c r="G10" s="6" t="s">
        <v>3340</v>
      </c>
      <c r="H10" s="6" t="s">
        <v>32</v>
      </c>
    </row>
    <row r="11" spans="1:9">
      <c r="A11" s="6" t="s">
        <v>1480</v>
      </c>
      <c r="B11" s="6" t="s">
        <v>3806</v>
      </c>
      <c r="C11" s="6" t="s">
        <v>3807</v>
      </c>
      <c r="D11" s="6" t="s">
        <v>3808</v>
      </c>
      <c r="E11" s="6" t="s">
        <v>3627</v>
      </c>
      <c r="F11" s="6" t="s">
        <v>3809</v>
      </c>
      <c r="G11" s="6" t="s">
        <v>3340</v>
      </c>
      <c r="H11" s="6" t="s">
        <v>32</v>
      </c>
    </row>
    <row r="12" spans="1:9">
      <c r="A12" s="6" t="s">
        <v>2146</v>
      </c>
      <c r="B12" s="6" t="s">
        <v>3854</v>
      </c>
      <c r="C12" s="6" t="s">
        <v>3855</v>
      </c>
      <c r="D12" s="6" t="s">
        <v>3856</v>
      </c>
      <c r="E12" s="6" t="s">
        <v>3627</v>
      </c>
      <c r="F12" s="6" t="s">
        <v>3857</v>
      </c>
      <c r="G12" s="6" t="s">
        <v>3340</v>
      </c>
      <c r="H12" s="6" t="s">
        <v>32</v>
      </c>
    </row>
    <row r="13" spans="1:9">
      <c r="A13" s="6" t="s">
        <v>59</v>
      </c>
      <c r="B13" s="6" t="s">
        <v>3382</v>
      </c>
      <c r="C13" s="6" t="s">
        <v>3383</v>
      </c>
      <c r="D13" s="6" t="s">
        <v>3384</v>
      </c>
      <c r="E13" s="6" t="s">
        <v>3385</v>
      </c>
      <c r="F13" s="6" t="s">
        <v>3386</v>
      </c>
      <c r="G13" s="6" t="s">
        <v>3340</v>
      </c>
      <c r="H13" s="6" t="s">
        <v>19</v>
      </c>
    </row>
    <row r="14" spans="1:9">
      <c r="A14" s="6" t="s">
        <v>884</v>
      </c>
      <c r="B14" s="6" t="s">
        <v>3395</v>
      </c>
      <c r="C14" s="6" t="s">
        <v>3396</v>
      </c>
      <c r="D14" s="6" t="s">
        <v>3397</v>
      </c>
      <c r="E14" s="6" t="s">
        <v>3398</v>
      </c>
      <c r="F14" s="6" t="s">
        <v>3399</v>
      </c>
      <c r="G14" s="6" t="s">
        <v>3340</v>
      </c>
      <c r="H14" s="6" t="s">
        <v>19</v>
      </c>
    </row>
    <row r="15" spans="1:9">
      <c r="A15" s="6" t="s">
        <v>559</v>
      </c>
      <c r="B15" s="6" t="s">
        <v>3701</v>
      </c>
      <c r="C15" s="6" t="s">
        <v>3702</v>
      </c>
      <c r="D15" s="6" t="s">
        <v>3703</v>
      </c>
      <c r="E15" s="6" t="s">
        <v>3704</v>
      </c>
      <c r="F15" s="6" t="s">
        <v>3705</v>
      </c>
      <c r="G15" s="6" t="s">
        <v>3340</v>
      </c>
      <c r="H15" s="6" t="s">
        <v>19</v>
      </c>
    </row>
    <row r="16" spans="1:9">
      <c r="A16" s="6" t="s">
        <v>3706</v>
      </c>
      <c r="B16" s="6" t="s">
        <v>3707</v>
      </c>
      <c r="C16" s="6" t="s">
        <v>3708</v>
      </c>
      <c r="D16" s="6" t="s">
        <v>3703</v>
      </c>
      <c r="E16" s="6" t="s">
        <v>3704</v>
      </c>
      <c r="F16" s="6" t="s">
        <v>3705</v>
      </c>
      <c r="G16" s="6" t="s">
        <v>3340</v>
      </c>
      <c r="H16" s="6" t="s">
        <v>19</v>
      </c>
    </row>
    <row r="17" spans="1:8">
      <c r="A17" s="6" t="s">
        <v>65</v>
      </c>
      <c r="B17" s="6" t="s">
        <v>3387</v>
      </c>
      <c r="C17" s="6" t="s">
        <v>3388</v>
      </c>
      <c r="D17" s="6" t="s">
        <v>3389</v>
      </c>
      <c r="E17" s="6" t="s">
        <v>3390</v>
      </c>
      <c r="F17" s="6" t="s">
        <v>3391</v>
      </c>
      <c r="G17" s="6" t="s">
        <v>3340</v>
      </c>
      <c r="H17" s="6" t="s">
        <v>39</v>
      </c>
    </row>
    <row r="18" spans="1:8">
      <c r="A18" s="6" t="s">
        <v>1587</v>
      </c>
      <c r="B18" s="6" t="s">
        <v>3392</v>
      </c>
      <c r="C18" s="6" t="s">
        <v>3393</v>
      </c>
      <c r="D18" s="6" t="s">
        <v>3394</v>
      </c>
      <c r="E18" s="6" t="s">
        <v>3370</v>
      </c>
      <c r="F18" s="6" t="s">
        <v>3371</v>
      </c>
      <c r="G18" s="6" t="s">
        <v>3340</v>
      </c>
      <c r="H18" s="6" t="s">
        <v>39</v>
      </c>
    </row>
    <row r="19" spans="1:8">
      <c r="A19" s="6" t="s">
        <v>68</v>
      </c>
      <c r="B19" s="6" t="s">
        <v>3400</v>
      </c>
      <c r="C19" s="6" t="s">
        <v>3401</v>
      </c>
      <c r="D19" s="6" t="s">
        <v>3394</v>
      </c>
      <c r="E19" s="6" t="s">
        <v>3370</v>
      </c>
      <c r="F19" s="6" t="s">
        <v>3371</v>
      </c>
      <c r="G19" s="6" t="s">
        <v>3340</v>
      </c>
      <c r="H19" s="6" t="s">
        <v>39</v>
      </c>
    </row>
    <row r="20" spans="1:8">
      <c r="A20" s="6" t="s">
        <v>895</v>
      </c>
      <c r="B20" s="6" t="s">
        <v>3412</v>
      </c>
      <c r="C20" s="6" t="s">
        <v>3413</v>
      </c>
      <c r="D20" s="6" t="s">
        <v>3409</v>
      </c>
      <c r="E20" s="6" t="s">
        <v>3410</v>
      </c>
      <c r="F20" s="6" t="s">
        <v>3411</v>
      </c>
      <c r="G20" s="6" t="s">
        <v>3340</v>
      </c>
      <c r="H20" s="6" t="s">
        <v>39</v>
      </c>
    </row>
    <row r="21" spans="1:8">
      <c r="A21" s="6" t="s">
        <v>197</v>
      </c>
      <c r="B21" s="6" t="s">
        <v>3485</v>
      </c>
      <c r="C21" s="6" t="s">
        <v>3486</v>
      </c>
      <c r="D21" s="6" t="s">
        <v>3487</v>
      </c>
      <c r="E21" s="6" t="s">
        <v>3488</v>
      </c>
      <c r="F21" s="6" t="s">
        <v>3489</v>
      </c>
      <c r="G21" s="6" t="s">
        <v>3340</v>
      </c>
      <c r="H21" s="6" t="s">
        <v>39</v>
      </c>
    </row>
    <row r="22" spans="1:8">
      <c r="A22" s="6" t="s">
        <v>239</v>
      </c>
      <c r="B22" s="6" t="s">
        <v>3497</v>
      </c>
      <c r="C22" s="6" t="s">
        <v>3498</v>
      </c>
      <c r="D22" s="6" t="s">
        <v>3499</v>
      </c>
      <c r="E22" s="6" t="s">
        <v>3488</v>
      </c>
      <c r="F22" s="6" t="s">
        <v>3500</v>
      </c>
      <c r="G22" s="6" t="s">
        <v>3340</v>
      </c>
      <c r="H22" s="6" t="s">
        <v>39</v>
      </c>
    </row>
    <row r="23" spans="1:8">
      <c r="A23" s="6" t="s">
        <v>257</v>
      </c>
      <c r="B23" s="6" t="s">
        <v>3501</v>
      </c>
      <c r="C23" s="6" t="s">
        <v>3502</v>
      </c>
      <c r="D23" s="6" t="s">
        <v>3503</v>
      </c>
      <c r="E23" s="6" t="s">
        <v>3488</v>
      </c>
      <c r="F23" s="6" t="s">
        <v>3504</v>
      </c>
      <c r="G23" s="6" t="s">
        <v>3340</v>
      </c>
      <c r="H23" s="6" t="s">
        <v>39</v>
      </c>
    </row>
    <row r="24" spans="1:8">
      <c r="A24" s="6" t="s">
        <v>272</v>
      </c>
      <c r="B24" s="6" t="s">
        <v>3524</v>
      </c>
      <c r="C24" s="6" t="s">
        <v>3525</v>
      </c>
      <c r="D24" s="6" t="s">
        <v>3526</v>
      </c>
      <c r="E24" s="6" t="s">
        <v>3527</v>
      </c>
      <c r="F24" s="6" t="s">
        <v>3528</v>
      </c>
      <c r="G24" s="6" t="s">
        <v>3340</v>
      </c>
      <c r="H24" s="6" t="s">
        <v>39</v>
      </c>
    </row>
    <row r="25" spans="1:8">
      <c r="A25" s="6" t="s">
        <v>487</v>
      </c>
      <c r="B25" s="6" t="s">
        <v>3659</v>
      </c>
      <c r="C25" s="6" t="s">
        <v>3660</v>
      </c>
      <c r="D25" s="6" t="s">
        <v>3661</v>
      </c>
      <c r="E25" s="6" t="s">
        <v>3488</v>
      </c>
      <c r="F25" s="6" t="s">
        <v>3662</v>
      </c>
      <c r="G25" s="6" t="s">
        <v>3340</v>
      </c>
      <c r="H25" s="6" t="s">
        <v>39</v>
      </c>
    </row>
    <row r="26" spans="1:8">
      <c r="A26" s="6" t="s">
        <v>668</v>
      </c>
      <c r="B26" s="6" t="s">
        <v>3774</v>
      </c>
      <c r="C26" s="6" t="s">
        <v>3775</v>
      </c>
      <c r="D26" s="6" t="s">
        <v>3776</v>
      </c>
      <c r="E26" s="6" t="s">
        <v>3410</v>
      </c>
      <c r="F26" s="6" t="s">
        <v>3777</v>
      </c>
      <c r="G26" s="6" t="s">
        <v>3340</v>
      </c>
      <c r="H26" s="6" t="s">
        <v>39</v>
      </c>
    </row>
    <row r="27" spans="1:8">
      <c r="A27" s="6" t="s">
        <v>1415</v>
      </c>
      <c r="B27" s="6" t="s">
        <v>3783</v>
      </c>
      <c r="C27" s="6" t="s">
        <v>3784</v>
      </c>
      <c r="D27" s="6" t="s">
        <v>3785</v>
      </c>
      <c r="E27" s="6" t="s">
        <v>3627</v>
      </c>
      <c r="F27" s="6" t="s">
        <v>3786</v>
      </c>
      <c r="G27" s="6" t="s">
        <v>3340</v>
      </c>
      <c r="H27" s="6" t="s">
        <v>39</v>
      </c>
    </row>
    <row r="28" spans="1:8">
      <c r="A28" s="6" t="s">
        <v>755</v>
      </c>
      <c r="B28" s="6" t="s">
        <v>3837</v>
      </c>
      <c r="C28" s="6" t="s">
        <v>3838</v>
      </c>
      <c r="D28" s="6" t="s">
        <v>3839</v>
      </c>
      <c r="E28" s="6" t="s">
        <v>3627</v>
      </c>
      <c r="F28" s="6" t="s">
        <v>3840</v>
      </c>
      <c r="G28" s="6" t="s">
        <v>3340</v>
      </c>
      <c r="H28" s="6" t="s">
        <v>39</v>
      </c>
    </row>
    <row r="29" spans="1:8">
      <c r="A29" s="6" t="s">
        <v>1527</v>
      </c>
      <c r="B29" s="6" t="s">
        <v>3865</v>
      </c>
      <c r="C29" s="6" t="s">
        <v>3866</v>
      </c>
      <c r="D29" s="6" t="s">
        <v>3867</v>
      </c>
      <c r="E29" s="6" t="s">
        <v>3868</v>
      </c>
      <c r="F29" s="6" t="s">
        <v>3869</v>
      </c>
      <c r="G29" s="6" t="s">
        <v>3340</v>
      </c>
      <c r="H29" s="6" t="s">
        <v>39</v>
      </c>
    </row>
    <row r="30" ht="12.75" customHeight="1" spans="1:8">
      <c r="A30" s="6" t="s">
        <v>92</v>
      </c>
      <c r="B30" s="6" t="s">
        <v>3873</v>
      </c>
      <c r="C30" s="6" t="s">
        <v>3874</v>
      </c>
      <c r="D30" s="6" t="s">
        <v>3875</v>
      </c>
      <c r="E30" s="6" t="s">
        <v>3876</v>
      </c>
      <c r="F30" s="6" t="s">
        <v>3877</v>
      </c>
      <c r="G30" s="6" t="s">
        <v>3340</v>
      </c>
      <c r="H30" s="6" t="s">
        <v>39</v>
      </c>
    </row>
  </sheetData>
  <mergeCells count="2">
    <mergeCell ref="A1:H1"/>
    <mergeCell ref="A2:H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Sheet1</vt:lpstr>
      <vt:lpstr>一等奖</vt:lpstr>
      <vt:lpstr>二等奖</vt:lpstr>
      <vt:lpstr>三等奖</vt:lpstr>
      <vt:lpstr>特殊教育组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Yu</dc:creator>
  <cp:lastModifiedBy>YINGYING</cp:lastModifiedBy>
  <dcterms:created xsi:type="dcterms:W3CDTF">2015-06-05T18:19:00Z</dcterms:created>
  <dcterms:modified xsi:type="dcterms:W3CDTF">2025-11-12T01:29:00Z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CD8AAF47CF2D4D4494C23C7894107586_13</vt:lpwstr>
  </property>
  <property fmtid="{D5CDD505-2E9C-101B-9397-08002B2CF9AE}" pid="3" name="KSOProductBuildVer">
    <vt:lpwstr>2052-12.1.0.23542</vt:lpwstr>
  </property>
</Properties>
</file>