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Lenovo\Desktop\"/>
    </mc:Choice>
  </mc:AlternateContent>
  <xr:revisionPtr revIDLastSave="0" documentId="13_ncr:1_{DB8621AA-8EB7-4E8E-8ED4-4E818F6C7AAE}" xr6:coauthVersionLast="47" xr6:coauthVersionMax="47" xr10:uidLastSave="{00000000-0000-0000-0000-000000000000}"/>
  <bookViews>
    <workbookView xWindow="-120" yWindow="-120" windowWidth="29040" windowHeight="16440" firstSheet="1" activeTab="1" xr2:uid="{00000000-000D-0000-FFFF-FFFF00000000}"/>
  </bookViews>
  <sheets>
    <sheet name="sheet1" sheetId="1" state="hidden" r:id="rId1"/>
    <sheet name="一等奖" sheetId="4" r:id="rId2"/>
    <sheet name="二等奖" sheetId="9" r:id="rId3"/>
    <sheet name="三等奖" sheetId="10" r:id="rId4"/>
  </sheets>
  <definedNames>
    <definedName name="_xlnm._FilterDatabase" localSheetId="0" hidden="1">sheet1!$I$1:$I$430</definedName>
    <definedName name="_xlnm._FilterDatabase" localSheetId="2" hidden="1">二等奖!#REF!</definedName>
    <definedName name="_xlnm._FilterDatabase" localSheetId="3" hidden="1">三等奖!#REF!</definedName>
    <definedName name="_xlnm._FilterDatabase" localSheetId="1" hidden="1">一等奖!#REF!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<sst xmlns="http://schemas.openxmlformats.org/spreadsheetml/2006/main" count="4853" uniqueCount="2413">
  <si>
    <t>2025年山东省教育教学“百佳”论文评选评选一二三等奖结果汇总表</t>
  </si>
  <si>
    <t>评审组：中学专家组</t>
  </si>
  <si>
    <t>序号</t>
  </si>
  <si>
    <t>项目编号</t>
  </si>
  <si>
    <t>项目名称</t>
  </si>
  <si>
    <t>作者姓名（多个作者空格分开）：</t>
  </si>
  <si>
    <t>工作单位：</t>
  </si>
  <si>
    <t>联系电话：</t>
  </si>
  <si>
    <t>学段：</t>
  </si>
  <si>
    <t>方向：</t>
  </si>
  <si>
    <t>评审结果</t>
  </si>
  <si>
    <t>3</t>
  </si>
  <si>
    <t>15</t>
  </si>
  <si>
    <t>立规润心铸班风，笃行创新育桃李——谈班主任工作的多维实践与创新探索</t>
  </si>
  <si>
    <t>李传鹏</t>
  </si>
  <si>
    <t>山东省平邑县金银花实验学校</t>
  </si>
  <si>
    <t>15953935095</t>
  </si>
  <si>
    <t>中学</t>
  </si>
  <si>
    <t>班主任工作</t>
  </si>
  <si>
    <t>一等奖</t>
  </si>
  <si>
    <t>4</t>
  </si>
  <si>
    <t>55</t>
  </si>
  <si>
    <t>学会包容，发现孩子的闪光点</t>
  </si>
  <si>
    <t>周丕刚</t>
  </si>
  <si>
    <t>济南市章丘区相公中学</t>
  </si>
  <si>
    <t>15069122799</t>
  </si>
  <si>
    <t>三等奖</t>
  </si>
  <si>
    <t>5</t>
  </si>
  <si>
    <t>92</t>
  </si>
  <si>
    <t>“双减”政策背景下县域课后服务政策执行效果研究——基于史密斯政策执行模型的分析</t>
  </si>
  <si>
    <t>吴晓庆</t>
  </si>
  <si>
    <t>五莲县教育事业发展中心</t>
  </si>
  <si>
    <t>15098666357</t>
  </si>
  <si>
    <t>其他学科</t>
  </si>
  <si>
    <t>二等奖</t>
  </si>
  <si>
    <t>8</t>
  </si>
  <si>
    <t>187</t>
  </si>
  <si>
    <t>缓解师生 “关系疲劳症” 的多维探索与实践策略</t>
  </si>
  <si>
    <t>闫相友</t>
  </si>
  <si>
    <t>沂源县西里中学</t>
  </si>
  <si>
    <t>18464336612</t>
  </si>
  <si>
    <t>德育</t>
  </si>
  <si>
    <t>9</t>
  </si>
  <si>
    <t>192</t>
  </si>
  <si>
    <t>家校社协同育人视域下“家长辅修”模式的探索与实践</t>
  </si>
  <si>
    <t xml:space="preserve">张建 </t>
  </si>
  <si>
    <t>山东省枣庄市第二中学</t>
  </si>
  <si>
    <t>13589632321</t>
  </si>
  <si>
    <t>12</t>
  </si>
  <si>
    <t>216</t>
  </si>
  <si>
    <t>送你一朵小红花</t>
  </si>
  <si>
    <t>冯振艳</t>
  </si>
  <si>
    <t>临沂滨河高级中学</t>
  </si>
  <si>
    <t>17896396959</t>
  </si>
  <si>
    <t>16</t>
  </si>
  <si>
    <t>248</t>
  </si>
  <si>
    <t>从精神到行动：一位班主任的教育改革践行记</t>
  </si>
  <si>
    <t>邹杰</t>
  </si>
  <si>
    <t>龙口市明德学校</t>
  </si>
  <si>
    <t>13287981992</t>
  </si>
  <si>
    <t>18</t>
  </si>
  <si>
    <t>253</t>
  </si>
  <si>
    <t>高中英语教学中落实美育目标的教学实践研究</t>
  </si>
  <si>
    <t>郭霞</t>
  </si>
  <si>
    <t>济南市历城第二中学</t>
  </si>
  <si>
    <t>15965779525</t>
  </si>
  <si>
    <t>外语</t>
  </si>
  <si>
    <t>20</t>
  </si>
  <si>
    <t>264</t>
  </si>
  <si>
    <t>让学生在“家”的温暖中成长——班级凝聚力建设与班主任工作实践</t>
  </si>
  <si>
    <t>朱广波</t>
  </si>
  <si>
    <t>山东省济南市长清区实验中学</t>
  </si>
  <si>
    <t>13176414489</t>
  </si>
  <si>
    <t>21</t>
  </si>
  <si>
    <t>268</t>
  </si>
  <si>
    <t>教育的源头活水是生活</t>
  </si>
  <si>
    <t>张青松</t>
  </si>
  <si>
    <t>山东省东营市第一中学</t>
  </si>
  <si>
    <t>13789837050</t>
  </si>
  <si>
    <t>22</t>
  </si>
  <si>
    <t>278</t>
  </si>
  <si>
    <t>做有策略的教育引导者--班主任班级管理的实践探索</t>
  </si>
  <si>
    <t>王进军</t>
  </si>
  <si>
    <t>五莲县第三中学</t>
  </si>
  <si>
    <t>15065593017</t>
  </si>
  <si>
    <t>25</t>
  </si>
  <si>
    <t>296</t>
  </si>
  <si>
    <t>农村中学劳动教育实施路径浅探</t>
  </si>
  <si>
    <t>赵良选</t>
  </si>
  <si>
    <t>滨州市阳信县河流镇中学</t>
  </si>
  <si>
    <t>15266707900</t>
  </si>
  <si>
    <t>30</t>
  </si>
  <si>
    <t>340</t>
  </si>
  <si>
    <t>中医药文化传承与思政大课堂融合的教育实践研究.docx</t>
  </si>
  <si>
    <t>吴文敏、田倾国</t>
  </si>
  <si>
    <t>山东省微山县昭阳街道初级中学、山东省微山县新城实验小学</t>
  </si>
  <si>
    <t>15854726909</t>
  </si>
  <si>
    <t>31</t>
  </si>
  <si>
    <t>343</t>
  </si>
  <si>
    <t>66名督学“六必到”，72个点位拍CT</t>
  </si>
  <si>
    <t>路盛淋</t>
  </si>
  <si>
    <t>淄博市临淄区教育和体育局</t>
  </si>
  <si>
    <t>15898767822</t>
  </si>
  <si>
    <t>32</t>
  </si>
  <si>
    <t>348</t>
  </si>
  <si>
    <t>竹竿舞校本课程对学生生命滋养与学校教育发展的实践研究</t>
  </si>
  <si>
    <t>吴文敏、王洪杰</t>
  </si>
  <si>
    <t>山东省微山县昭阳街道初级中学、潍坊经济区文翰学校</t>
  </si>
  <si>
    <t>15163761640</t>
  </si>
  <si>
    <t>33</t>
  </si>
  <si>
    <t>362</t>
  </si>
  <si>
    <t>说出老班的三个缺点</t>
  </si>
  <si>
    <t>刘素洁  董常山</t>
  </si>
  <si>
    <t>山东青岛西海岸新区奋进路中学 山东青岛西海岸新区致远中学</t>
  </si>
  <si>
    <t>15965425210</t>
  </si>
  <si>
    <t>36</t>
  </si>
  <si>
    <t>390</t>
  </si>
  <si>
    <t>濯清涟才更美丽</t>
  </si>
  <si>
    <t>周慧</t>
  </si>
  <si>
    <t>夏津实验中学</t>
  </si>
  <si>
    <t>15166991699</t>
  </si>
  <si>
    <t>40</t>
  </si>
  <si>
    <t>415</t>
  </si>
  <si>
    <t>我给学生 “写纸条”</t>
  </si>
  <si>
    <t>张青</t>
  </si>
  <si>
    <t>13475922986</t>
  </si>
  <si>
    <t>41</t>
  </si>
  <si>
    <t>429</t>
  </si>
  <si>
    <t>以爱点亮少年之光——班级管理策略</t>
  </si>
  <si>
    <t>左彬</t>
  </si>
  <si>
    <t>山东省济南甸柳第一中学</t>
  </si>
  <si>
    <t>13153189097</t>
  </si>
  <si>
    <t>42</t>
  </si>
  <si>
    <t>469</t>
  </si>
  <si>
    <t>从边防线到育人线 廿载师心映初心</t>
  </si>
  <si>
    <t>张同术</t>
  </si>
  <si>
    <t>山东临沭第二中学</t>
  </si>
  <si>
    <t>15864885120</t>
  </si>
  <si>
    <t>47</t>
  </si>
  <si>
    <t>572</t>
  </si>
  <si>
    <t xml:space="preserve"> 行走的思政课堂：革命文化全域育人的探索与实践</t>
  </si>
  <si>
    <t>周家兴 周中亮 高月华</t>
  </si>
  <si>
    <t>曲阜师范大学，沂南县铜井镇中心小学，临沂启航中学</t>
  </si>
  <si>
    <t>13562917951</t>
  </si>
  <si>
    <t>48</t>
  </si>
  <si>
    <t>575</t>
  </si>
  <si>
    <t>非遗文化校园教育的生态化实施研究</t>
  </si>
  <si>
    <t>蔡永</t>
  </si>
  <si>
    <t>峄城区荀子学校</t>
  </si>
  <si>
    <t>13581128248</t>
  </si>
  <si>
    <t>49</t>
  </si>
  <si>
    <t>579</t>
  </si>
  <si>
    <t>班级管理案例分析与反思：我一定改正</t>
  </si>
  <si>
    <t>李正涛</t>
  </si>
  <si>
    <t>济南市商河县第二实验初级中学</t>
  </si>
  <si>
    <t>13864151067</t>
  </si>
  <si>
    <t>51</t>
  </si>
  <si>
    <t>599</t>
  </si>
  <si>
    <t xml:space="preserve">泥塑里的济宁，麦香中的英文——一位乡村英语教师25载乡土美育融合实践 </t>
  </si>
  <si>
    <t>孟爱华</t>
  </si>
  <si>
    <t>济宁市兖州区第十四中学</t>
  </si>
  <si>
    <t>13854708936</t>
  </si>
  <si>
    <t>52</t>
  </si>
  <si>
    <t>602</t>
  </si>
  <si>
    <t xml:space="preserve">  乡土扎根：英语大单元教学的乡村实践</t>
  </si>
  <si>
    <t>54</t>
  </si>
  <si>
    <t>638</t>
  </si>
  <si>
    <t>迷你演讲对克服初二学生英语课堂沉默现象的有效性探究</t>
  </si>
  <si>
    <t>赵越霞</t>
  </si>
  <si>
    <t>宁津县第三实验中学</t>
  </si>
  <si>
    <t>18315976225</t>
  </si>
  <si>
    <t>56</t>
  </si>
  <si>
    <t>673</t>
  </si>
  <si>
    <t>浅谈新课程背景下高中英语教学中的美育和情感教育</t>
  </si>
  <si>
    <t>钟莉</t>
  </si>
  <si>
    <t>13854157268</t>
  </si>
  <si>
    <t>59</t>
  </si>
  <si>
    <t>688</t>
  </si>
  <si>
    <t>以竹之精神，铸卓越之班——青竹班班级建设文化之道</t>
  </si>
  <si>
    <t>郝丽萍</t>
  </si>
  <si>
    <t>庆云县第五中学</t>
  </si>
  <si>
    <t>18266697605</t>
  </si>
  <si>
    <t>60</t>
  </si>
  <si>
    <t>689</t>
  </si>
  <si>
    <t>以阳光五中品牌，育阳光五彩学子</t>
  </si>
  <si>
    <t>63</t>
  </si>
  <si>
    <t>738</t>
  </si>
  <si>
    <t>技术赋能·情感具身·语言内化：初中英语情感教育三阶路径创新实践 —以新外研版七上Unit 3《Racing together》为例</t>
  </si>
  <si>
    <t>刘学淑</t>
  </si>
  <si>
    <t>诸城市第一初级中学</t>
  </si>
  <si>
    <t>18340097811</t>
  </si>
  <si>
    <t>64</t>
  </si>
  <si>
    <t>786</t>
  </si>
  <si>
    <t>基于教、学、评一体化的高中英语阅读教学设计与应用研究</t>
  </si>
  <si>
    <t>管曼菲</t>
  </si>
  <si>
    <t>山东省平度市第九中学</t>
  </si>
  <si>
    <t xml:space="preserve">18354264773 </t>
  </si>
  <si>
    <t>66</t>
  </si>
  <si>
    <t>788</t>
  </si>
  <si>
    <t>基于单元整体视角的高中英语课堂教学的实践研究</t>
  </si>
  <si>
    <t>18354264773</t>
  </si>
  <si>
    <t>67</t>
  </si>
  <si>
    <t>792</t>
  </si>
  <si>
    <t>爱国铸魂赋能成长——大思政引领下学科融合实践活动探索</t>
  </si>
  <si>
    <t>彭淼</t>
  </si>
  <si>
    <t>山东省济南第六十八中学</t>
  </si>
  <si>
    <t>15066118688</t>
  </si>
  <si>
    <t>74</t>
  </si>
  <si>
    <t>887</t>
  </si>
  <si>
    <t>生成式人工智能在初中英语大单元教学中的应用探索</t>
  </si>
  <si>
    <t>王志克 聂璐洁</t>
  </si>
  <si>
    <t>沂南县双堠镇初级中学</t>
  </si>
  <si>
    <t>13562933180</t>
  </si>
  <si>
    <t>75</t>
  </si>
  <si>
    <t>912</t>
  </si>
  <si>
    <t>张富清精神内核及其在教师专业发展中的内化路径研究</t>
  </si>
  <si>
    <t>徐明元、杜民</t>
  </si>
  <si>
    <t>山东省微山县教学教研中学</t>
  </si>
  <si>
    <t>84</t>
  </si>
  <si>
    <t>1018</t>
  </si>
  <si>
    <t>长大后我就成了你 一位乡村班主任的育人实践与反思</t>
  </si>
  <si>
    <t>彭莉</t>
  </si>
  <si>
    <t>长沙市望城区长郡月亮岛学校</t>
  </si>
  <si>
    <t>18684992821</t>
  </si>
  <si>
    <t>85</t>
  </si>
  <si>
    <t>1023</t>
  </si>
  <si>
    <t>情义文化引领下班级小组一体化建设的实践</t>
  </si>
  <si>
    <t>崔淑省</t>
  </si>
  <si>
    <t>沂南县里庄中学</t>
  </si>
  <si>
    <t>13754734182</t>
  </si>
  <si>
    <t>89</t>
  </si>
  <si>
    <t>1056</t>
  </si>
  <si>
    <t>捕捉教育契机与重构师生关系的实践研究——基于初中问题学生转化的情感叙事与方法建构</t>
  </si>
  <si>
    <t>李梅</t>
  </si>
  <si>
    <t>泰安市泰山区教育科学研究中心</t>
  </si>
  <si>
    <t>18815383696</t>
  </si>
  <si>
    <t>91</t>
  </si>
  <si>
    <t>1068</t>
  </si>
  <si>
    <t>“阳光心语”照见成长：新课标背景下班主任育人工作实践与思考</t>
  </si>
  <si>
    <t>何哓梅</t>
  </si>
  <si>
    <t>宁津县第二实验中学</t>
  </si>
  <si>
    <t>15153435951</t>
  </si>
  <si>
    <t>93</t>
  </si>
  <si>
    <t>1074</t>
  </si>
  <si>
    <t>校园节庆活动赋能全环境立德树人的校本化实践路径探索</t>
  </si>
  <si>
    <t>于贤辉</t>
  </si>
  <si>
    <t>山东省青岛第一中学</t>
  </si>
  <si>
    <t>13964815251</t>
  </si>
  <si>
    <t>94</t>
  </si>
  <si>
    <t>1084</t>
  </si>
  <si>
    <t>家校社协同育人的系统化重构：机制创新、理念升级与实践突破</t>
  </si>
  <si>
    <t>95</t>
  </si>
  <si>
    <t>1090</t>
  </si>
  <si>
    <t>家校社协同育人的时代呼唤</t>
  </si>
  <si>
    <t>刘书平   张建美</t>
  </si>
  <si>
    <t>济南市长清区第二初级中学</t>
  </si>
  <si>
    <t>18963068996</t>
  </si>
  <si>
    <t>96</t>
  </si>
  <si>
    <t>1091</t>
  </si>
  <si>
    <t>基于初中英语课堂融合心理健康教育的实践探索</t>
  </si>
  <si>
    <t xml:space="preserve"> 张建美   刘书平  </t>
  </si>
  <si>
    <t>济南市长清区实验中学</t>
  </si>
  <si>
    <t>97</t>
  </si>
  <si>
    <t>1093</t>
  </si>
  <si>
    <t>共生共融共创：构建集团化办学新生态的实践密码</t>
  </si>
  <si>
    <t>郑瑜</t>
  </si>
  <si>
    <t>山东省济南实验初级中学</t>
  </si>
  <si>
    <t>13001739107</t>
  </si>
  <si>
    <t>98</t>
  </si>
  <si>
    <t>1104</t>
  </si>
  <si>
    <t>基于教师胜任力视角的班级管理效能提升研究</t>
  </si>
  <si>
    <t>吴文鑫</t>
  </si>
  <si>
    <t>青岛市即墨区第二中学</t>
  </si>
  <si>
    <t>15092212190</t>
  </si>
  <si>
    <t>102</t>
  </si>
  <si>
    <t>1217</t>
  </si>
  <si>
    <t>微处见真章：乡村初中班级管理中的微场景处理艺术</t>
  </si>
  <si>
    <t>王清刚</t>
  </si>
  <si>
    <t>13964449946</t>
  </si>
  <si>
    <t>104</t>
  </si>
  <si>
    <t>1239</t>
  </si>
  <si>
    <t>《浅析农村初中班主任工作路径的实践与探究》</t>
  </si>
  <si>
    <t>刘慧</t>
  </si>
  <si>
    <t>鄄城县彭楼镇中学</t>
  </si>
  <si>
    <t>15854057571</t>
  </si>
  <si>
    <t>109</t>
  </si>
  <si>
    <t>1251</t>
  </si>
  <si>
    <t>初中英语教学中加强生态环境建设的实践与探索</t>
  </si>
  <si>
    <t>张学露</t>
  </si>
  <si>
    <t>东营市胜利第六中学</t>
  </si>
  <si>
    <t>15166220803</t>
  </si>
  <si>
    <t>111</t>
  </si>
  <si>
    <t>1271</t>
  </si>
  <si>
    <t>如何开展好县域内科学实验教学              ——以阳谷县科学实验教学为例</t>
  </si>
  <si>
    <t>魏玉体</t>
  </si>
  <si>
    <t>阳谷县教育和体育局</t>
  </si>
  <si>
    <t>13969546946</t>
  </si>
  <si>
    <t>112</t>
  </si>
  <si>
    <t>1280</t>
  </si>
  <si>
    <t>数字化赋能下的学生SWOT分析实践研究——基于初中班主任个性化指导的探索</t>
  </si>
  <si>
    <t>冯辉辉 常德朋</t>
  </si>
  <si>
    <t>夏津县第二实验中学</t>
  </si>
  <si>
    <t>15345450937</t>
  </si>
  <si>
    <t>114</t>
  </si>
  <si>
    <t>1304</t>
  </si>
  <si>
    <t>大观念引领下初中英语单元整体教学设计与实践</t>
  </si>
  <si>
    <t>邹佳艺</t>
  </si>
  <si>
    <t>栖霞市松山中学</t>
  </si>
  <si>
    <t>13695357791</t>
  </si>
  <si>
    <t>115</t>
  </si>
  <si>
    <t>1305</t>
  </si>
  <si>
    <t>核心素养导向下的初中英语大单元教学实践研究</t>
  </si>
  <si>
    <t>116</t>
  </si>
  <si>
    <t>1313</t>
  </si>
  <si>
    <t>解码“从教师‘带母授课’到学生‘拾金不昧’”的德育密码</t>
  </si>
  <si>
    <t>117</t>
  </si>
  <si>
    <t>1314</t>
  </si>
  <si>
    <t>聚焦学生视角下新型师生关系的路径重构探索</t>
  </si>
  <si>
    <t>张建美   刘书平</t>
  </si>
  <si>
    <t>18963069906</t>
  </si>
  <si>
    <t>121</t>
  </si>
  <si>
    <t>1328</t>
  </si>
  <si>
    <t>高中班级手机管理的系统化实践路径研究</t>
  </si>
  <si>
    <t>吴绪太</t>
  </si>
  <si>
    <t>平度市第九中学</t>
  </si>
  <si>
    <t>13589313601</t>
  </si>
  <si>
    <t>122</t>
  </si>
  <si>
    <t>1371</t>
  </si>
  <si>
    <t xml:space="preserve"> 从影像到心灵：历史教育的觉醒</t>
  </si>
  <si>
    <t>姚彩云</t>
  </si>
  <si>
    <t>山东省德州市宁津县第二实验中学</t>
  </si>
  <si>
    <t>13011769479</t>
  </si>
  <si>
    <t>125</t>
  </si>
  <si>
    <t>1392</t>
  </si>
  <si>
    <t>教材改革背景下初中英语 “双轨并行” 教学策略探究 —— 以县直中学基础薄弱生提升为例</t>
  </si>
  <si>
    <t>129</t>
  </si>
  <si>
    <t>1414</t>
  </si>
  <si>
    <t>寻绎完整幸福的教育生活</t>
  </si>
  <si>
    <t>徐晓明</t>
  </si>
  <si>
    <t>青岛西海岸中学</t>
  </si>
  <si>
    <t>15966877133</t>
  </si>
  <si>
    <t>130</t>
  </si>
  <si>
    <t>1419</t>
  </si>
  <si>
    <t>规则守护成长：班主任视角下违纪学生教育管理的实践探索与破局之道</t>
  </si>
  <si>
    <t>康其美</t>
  </si>
  <si>
    <t>山东省东营市东营区实验中学</t>
  </si>
  <si>
    <t>13864791328</t>
  </si>
  <si>
    <t>134</t>
  </si>
  <si>
    <t>1478</t>
  </si>
  <si>
    <t>信息赋能背景下高中英语阅读教学的德育渗透策略研究</t>
  </si>
  <si>
    <t>贺方玲</t>
  </si>
  <si>
    <t>山东省青岛第二中学分校</t>
  </si>
  <si>
    <t>13375572565</t>
  </si>
  <si>
    <t>136</t>
  </si>
  <si>
    <t>1492</t>
  </si>
  <si>
    <t>小课堂需要大智慧：课堂管理的实践与策略研究</t>
  </si>
  <si>
    <t>张淑玲</t>
  </si>
  <si>
    <t>莘县古云镇中心初级中学</t>
  </si>
  <si>
    <t>15653131798</t>
  </si>
  <si>
    <t>137</t>
  </si>
  <si>
    <t>1520</t>
  </si>
  <si>
    <t>串起乡村留守娃的成长密码</t>
  </si>
  <si>
    <t>朱金烈</t>
  </si>
  <si>
    <t>沂南县岸堤镇第一初级中学</t>
  </si>
  <si>
    <t>13791503812</t>
  </si>
  <si>
    <t>139</t>
  </si>
  <si>
    <t>1531</t>
  </si>
  <si>
    <t>数智融合教学，重塑课堂生态——初中英语课堂教学创新研究</t>
  </si>
  <si>
    <t>徐玮玮</t>
  </si>
  <si>
    <t>山东省德州市平原县第五中学</t>
  </si>
  <si>
    <t>13516308540</t>
  </si>
  <si>
    <t>140</t>
  </si>
  <si>
    <t>1574</t>
  </si>
  <si>
    <t>初中生隐性心理问题识别与班主任应对实践研究</t>
  </si>
  <si>
    <t>高睿琪</t>
  </si>
  <si>
    <t>济南第五十中学</t>
  </si>
  <si>
    <t>17615878182</t>
  </si>
  <si>
    <t>145</t>
  </si>
  <si>
    <t>1669</t>
  </si>
  <si>
    <t>提高师生沟通有效性的策略</t>
  </si>
  <si>
    <t>仲崇高</t>
  </si>
  <si>
    <t>滕州市中小学素质教育实践中心</t>
  </si>
  <si>
    <t>13616327310</t>
  </si>
  <si>
    <t>151</t>
  </si>
  <si>
    <t>1732</t>
  </si>
  <si>
    <t>以“激励、唤醒、鼓舞”为核心的初中班主任心理健康育人实践研究</t>
  </si>
  <si>
    <t>杨伟英</t>
  </si>
  <si>
    <t>商河县玉皇庙中学</t>
  </si>
  <si>
    <t>13573135082</t>
  </si>
  <si>
    <t>153</t>
  </si>
  <si>
    <t>1792</t>
  </si>
  <si>
    <t>中小学实施中华优秀传统文化教育的策略研究</t>
  </si>
  <si>
    <t>刘林</t>
  </si>
  <si>
    <t>兰陵县长城镇初级中学</t>
  </si>
  <si>
    <t>15153995976</t>
  </si>
  <si>
    <t>155</t>
  </si>
  <si>
    <t>1810</t>
  </si>
  <si>
    <t>湖区初中跨学科主题学习的校本探索与实践研究</t>
  </si>
  <si>
    <t>吴文敏、褚肖雁</t>
  </si>
  <si>
    <t>山东省微山县昭阳街道初级中学、山东省微山县教育教学研究中心</t>
  </si>
  <si>
    <t>157</t>
  </si>
  <si>
    <t>1888</t>
  </si>
  <si>
    <t>数字化赋能初中英语5E高效课堂教与学</t>
  </si>
  <si>
    <t>王海丽</t>
  </si>
  <si>
    <t>15054188232</t>
  </si>
  <si>
    <t>159</t>
  </si>
  <si>
    <t>1905</t>
  </si>
  <si>
    <t>持续聚焦区域义务教育评价，牵引区域教育质量科学提升</t>
  </si>
  <si>
    <t>牛军  王云梅  刘红星</t>
  </si>
  <si>
    <t>滨州市教育现代化服务中心</t>
  </si>
  <si>
    <t>18606499171</t>
  </si>
  <si>
    <t>161</t>
  </si>
  <si>
    <t>1908</t>
  </si>
  <si>
    <t>中学英语教师数字化教学能力提升路径研究</t>
  </si>
  <si>
    <t>高圣新</t>
  </si>
  <si>
    <t>山东省聊城市茌平区韩屯镇中学</t>
  </si>
  <si>
    <t>15965517036</t>
  </si>
  <si>
    <t>162</t>
  </si>
  <si>
    <t>1932</t>
  </si>
  <si>
    <t>红色文化融入首课思政的策略探究</t>
  </si>
  <si>
    <t>罗爽</t>
  </si>
  <si>
    <t>泰安南关中学</t>
  </si>
  <si>
    <t>13685389262</t>
  </si>
  <si>
    <t>163</t>
  </si>
  <si>
    <t>1939</t>
  </si>
  <si>
    <t xml:space="preserve"> 以爱为桥，以育为径          ——班主任工作实践与经验探索</t>
  </si>
  <si>
    <t>陈凤玲</t>
  </si>
  <si>
    <t>聊城市莘县张寨镇实验小学</t>
  </si>
  <si>
    <t>13563513595</t>
  </si>
  <si>
    <t>166</t>
  </si>
  <si>
    <t>2016</t>
  </si>
  <si>
    <t>基于核心素养的中小学教师德育能力提升策略及实践效应研究</t>
  </si>
  <si>
    <t>郑建平</t>
  </si>
  <si>
    <t>济南市钢城区里辛棋苑学校</t>
  </si>
  <si>
    <t>13176349315</t>
  </si>
  <si>
    <t>167</t>
  </si>
  <si>
    <t>2017</t>
  </si>
  <si>
    <t>人工智能驱动的英语阅读教学策略优化研究</t>
  </si>
  <si>
    <t>许玉梅</t>
  </si>
  <si>
    <t>山东省德州市临邑县恒源小学</t>
  </si>
  <si>
    <t>13053495103</t>
  </si>
  <si>
    <t>168</t>
  </si>
  <si>
    <t>2035</t>
  </si>
  <si>
    <t>教育数字化转型背景下数字技术赋能初中英语教学</t>
  </si>
  <si>
    <t>朱营</t>
  </si>
  <si>
    <t>山东省淄博市张店区第八中学</t>
  </si>
  <si>
    <t>13583323506</t>
  </si>
  <si>
    <t>172</t>
  </si>
  <si>
    <t>2139</t>
  </si>
  <si>
    <t>AI时代背景下的师德师风建设研究</t>
  </si>
  <si>
    <t>苗伟才</t>
  </si>
  <si>
    <t>山东省诸城市舜王街道舜王初级中学</t>
  </si>
  <si>
    <t>18754480311</t>
  </si>
  <si>
    <t>180</t>
  </si>
  <si>
    <t>2255</t>
  </si>
  <si>
    <t>在学校教育教学中的融入家庭教育理念初探</t>
  </si>
  <si>
    <t>刘续伟</t>
  </si>
  <si>
    <t>菏泽市第二中学</t>
  </si>
  <si>
    <t>13793001879</t>
  </si>
  <si>
    <t>181</t>
  </si>
  <si>
    <t>2288</t>
  </si>
  <si>
    <t>立德树人根本任务下初中班主任德育范式的转型与重构研究</t>
  </si>
  <si>
    <t>门洪书</t>
  </si>
  <si>
    <t>阳谷县高庙王中学</t>
  </si>
  <si>
    <t>15806988610</t>
  </si>
  <si>
    <t>182</t>
  </si>
  <si>
    <t>2298</t>
  </si>
  <si>
    <t>从知识到素养：班主任如何以深度学习重构学科德育的创新策略</t>
  </si>
  <si>
    <t>刘楚</t>
  </si>
  <si>
    <t>济南市莱芜区花园学校文昌校区</t>
  </si>
  <si>
    <t>15688765816</t>
  </si>
  <si>
    <t>183</t>
  </si>
  <si>
    <t>2299</t>
  </si>
  <si>
    <t>“玫”好少年   “瑰”在协同 ----平阴县实验学校“一三九X”家校社协同育人创新实践</t>
  </si>
  <si>
    <t>岳书珍     郭相忠    盛燕    周敏</t>
  </si>
  <si>
    <t xml:space="preserve">平阴县实验学校 </t>
  </si>
  <si>
    <t>15053176316</t>
  </si>
  <si>
    <t>184</t>
  </si>
  <si>
    <t>2349</t>
  </si>
  <si>
    <t>《浅谈农村中学班级管理新状况及应对措施》</t>
  </si>
  <si>
    <t>袁江治</t>
  </si>
  <si>
    <t>山东省东明县武胜桥镇初级中学</t>
  </si>
  <si>
    <t>13561306635</t>
  </si>
  <si>
    <t>2404</t>
  </si>
  <si>
    <t>“双减”政策下班主任如何提高育人效果的路径研究</t>
  </si>
  <si>
    <t>190</t>
  </si>
  <si>
    <t>2416</t>
  </si>
  <si>
    <t>单元主题意义引领的初中英语单元作业设计与实践</t>
  </si>
  <si>
    <t>房瑛瑛</t>
  </si>
  <si>
    <t>荣成市第二十一中学</t>
  </si>
  <si>
    <t>15588362039</t>
  </si>
  <si>
    <t>193</t>
  </si>
  <si>
    <t>2560</t>
  </si>
  <si>
    <t>融入教育强省发展战略，一线教师需要三个自觉</t>
  </si>
  <si>
    <t>李玉静</t>
  </si>
  <si>
    <t>商河县新航实验学校</t>
  </si>
  <si>
    <t>13615411682</t>
  </si>
  <si>
    <t>197</t>
  </si>
  <si>
    <t>2623</t>
  </si>
  <si>
    <t>以“身教”为镜，“照耀”孝廉教育的“无声课堂”</t>
  </si>
  <si>
    <t>199</t>
  </si>
  <si>
    <t>2626</t>
  </si>
  <si>
    <t>与家长共情，做有温度的教育</t>
  </si>
  <si>
    <t>200</t>
  </si>
  <si>
    <t>2660</t>
  </si>
  <si>
    <t>你大可不必“完美”</t>
  </si>
  <si>
    <t>杨洁琼</t>
  </si>
  <si>
    <t>山东省青岛第六十六中学</t>
  </si>
  <si>
    <t>17753215016</t>
  </si>
  <si>
    <t>203</t>
  </si>
  <si>
    <t>2717</t>
  </si>
  <si>
    <t>民族复兴，我的责任</t>
  </si>
  <si>
    <t>于涛</t>
  </si>
  <si>
    <t>文登南海高级中学</t>
  </si>
  <si>
    <t>13863155638</t>
  </si>
  <si>
    <t>204</t>
  </si>
  <si>
    <t>2741</t>
  </si>
  <si>
    <t>从“事必躬亲”到“学会放手”——一位青年班主任的成长反思</t>
  </si>
  <si>
    <t>周心</t>
  </si>
  <si>
    <t>山东省青岛第六十八中学</t>
  </si>
  <si>
    <t>15621491071</t>
  </si>
  <si>
    <t>205</t>
  </si>
  <si>
    <t>2762</t>
  </si>
  <si>
    <t>教学评一体化在初中英语阅读教学中的应用与思考</t>
  </si>
  <si>
    <t>德州宁津县第二实验中学</t>
  </si>
  <si>
    <t>206</t>
  </si>
  <si>
    <t>2790</t>
  </si>
  <si>
    <t>自主学习赋能创新能力提升：路径探索与案例分享</t>
  </si>
  <si>
    <t xml:space="preserve">王琪琪  王姗姗 </t>
  </si>
  <si>
    <t>东营市景苑学校  东营市晨阳学校</t>
  </si>
  <si>
    <t>18865460316</t>
  </si>
  <si>
    <t>208</t>
  </si>
  <si>
    <t>2819</t>
  </si>
  <si>
    <t>初中班级育人的观念转变与落地策略</t>
  </si>
  <si>
    <t xml:space="preserve">张荣华  </t>
  </si>
  <si>
    <t xml:space="preserve">  广饶县实验中学 </t>
  </si>
  <si>
    <t>15552776096</t>
  </si>
  <si>
    <t>2935</t>
  </si>
  <si>
    <t>基于AI技术的初中英语教学创新与实践研究</t>
  </si>
  <si>
    <t>孙文平</t>
  </si>
  <si>
    <t>临清市京华中学</t>
  </si>
  <si>
    <t>15863569122</t>
  </si>
  <si>
    <t>217</t>
  </si>
  <si>
    <t>2936</t>
  </si>
  <si>
    <t>AI助力初中英语教学融合与成长探究</t>
  </si>
  <si>
    <t>225</t>
  </si>
  <si>
    <t>3043</t>
  </si>
  <si>
    <t>传承红色基因，为强国而努力</t>
  </si>
  <si>
    <t>冯清新</t>
  </si>
  <si>
    <t>山东省泗水县泗张初级中学</t>
  </si>
  <si>
    <t>18053735002</t>
  </si>
  <si>
    <t>226</t>
  </si>
  <si>
    <t>3051</t>
  </si>
  <si>
    <t>黑板上的高山与掌心的温度——张桂梅和她的教育史诗</t>
  </si>
  <si>
    <t>辛刚</t>
  </si>
  <si>
    <t>青岛胶州市振华中学</t>
  </si>
  <si>
    <t>13792867296</t>
  </si>
  <si>
    <t>227</t>
  </si>
  <si>
    <t>3074</t>
  </si>
  <si>
    <t>儒风引领・三维协同——初中家校共同体构建路径探析</t>
  </si>
  <si>
    <t>霍能鑫</t>
  </si>
  <si>
    <t>德州市第九中学</t>
  </si>
  <si>
    <t>15066630781</t>
  </si>
  <si>
    <t>228</t>
  </si>
  <si>
    <t>3077</t>
  </si>
  <si>
    <t>以简驭繁，以细育心，让班级生长出向上的力量</t>
  </si>
  <si>
    <t>229</t>
  </si>
  <si>
    <t>3149</t>
  </si>
  <si>
    <t>基于学生思维品质发展的初中英语阅读教学问题设计研究</t>
  </si>
  <si>
    <t>霍春岩 于希美</t>
  </si>
  <si>
    <t>商河新航实验学校</t>
  </si>
  <si>
    <t>13964108302</t>
  </si>
  <si>
    <t>230</t>
  </si>
  <si>
    <t>3150</t>
  </si>
  <si>
    <t>花开自有期 绽放亦有时——不说话的女孩</t>
  </si>
  <si>
    <t>霍春岩</t>
  </si>
  <si>
    <t>232</t>
  </si>
  <si>
    <t>3164</t>
  </si>
  <si>
    <t xml:space="preserve">跨学科融合中推进教学用合一教学研究   </t>
  </si>
  <si>
    <t>马键滨   郭丹丹</t>
  </si>
  <si>
    <t>临沂滨河高级中学  临沂高新区高级中学</t>
  </si>
  <si>
    <t>13969917257</t>
  </si>
  <si>
    <t>233</t>
  </si>
  <si>
    <t>3165</t>
  </si>
  <si>
    <t>通过主题语境进行初中英语听说课教学</t>
  </si>
  <si>
    <t>路婷</t>
  </si>
  <si>
    <t>山东省济南市商河县殷巷镇中心小学</t>
  </si>
  <si>
    <t>13589012699</t>
  </si>
  <si>
    <t>234</t>
  </si>
  <si>
    <t>3166</t>
  </si>
  <si>
    <t>基于教育神经科学对提升学生持续思考力的初中英语教学策略的探究</t>
  </si>
  <si>
    <t>范新洁</t>
  </si>
  <si>
    <t>泰山学院附属中学</t>
  </si>
  <si>
    <t>18364835326</t>
  </si>
  <si>
    <t>236</t>
  </si>
  <si>
    <t>3211</t>
  </si>
  <si>
    <t>从“管理”到“赋能”：基于内驱力激发的班级自主治理实践研究</t>
  </si>
  <si>
    <t>李景来  齐成芬</t>
  </si>
  <si>
    <t>莘县莘州中学</t>
  </si>
  <si>
    <t>13863598775</t>
  </si>
  <si>
    <t>237</t>
  </si>
  <si>
    <t>3213</t>
  </si>
  <si>
    <t>用“心”点亮星辰：一位班主任的“积极心理学”育人实践记</t>
  </si>
  <si>
    <t>238</t>
  </si>
  <si>
    <t>3241</t>
  </si>
  <si>
    <t>聚焦“三堂课”  助力学生健康成长</t>
  </si>
  <si>
    <t>邹丽娟</t>
  </si>
  <si>
    <t>临沂光耀实验学校</t>
  </si>
  <si>
    <t>19853918178</t>
  </si>
  <si>
    <t>239</t>
  </si>
  <si>
    <t>3252</t>
  </si>
  <si>
    <t>双向奔赴  静待花开 ——从高考焦虑引发的亲子紧张关系谈起</t>
  </si>
  <si>
    <t>孔令波  陈超</t>
  </si>
  <si>
    <t>东营市河口区第一中学</t>
  </si>
  <si>
    <t>15606471578</t>
  </si>
  <si>
    <t>240</t>
  </si>
  <si>
    <t>3265</t>
  </si>
  <si>
    <t>四维联动“积分制”在乡镇中学班级管理中的实践探索</t>
  </si>
  <si>
    <t>李娟</t>
  </si>
  <si>
    <t>山东省临清市魏湾镇中学</t>
  </si>
  <si>
    <t>15275691455</t>
  </si>
  <si>
    <t>241</t>
  </si>
  <si>
    <t>3386</t>
  </si>
  <si>
    <t>德育在高中英语教学中的渗透案例</t>
  </si>
  <si>
    <t>张西香</t>
  </si>
  <si>
    <t>淄博市张店区铝城第一中学</t>
  </si>
  <si>
    <t>15650586297</t>
  </si>
  <si>
    <t>242</t>
  </si>
  <si>
    <t>3393</t>
  </si>
  <si>
    <t>德育为先，全面育人</t>
  </si>
  <si>
    <t>田春华</t>
  </si>
  <si>
    <t>莘县河店镇中心初级中学</t>
  </si>
  <si>
    <t>13616387804</t>
  </si>
  <si>
    <t>243</t>
  </si>
  <si>
    <t>3424</t>
  </si>
  <si>
    <t>九境育人生态：班级文化建设的创新之路</t>
  </si>
  <si>
    <t>244</t>
  </si>
  <si>
    <t>3432</t>
  </si>
  <si>
    <t>系统协同，破局拒学：一例初三男生厌学问题的家校心理整合干预报告</t>
  </si>
  <si>
    <t>周超 辛春</t>
  </si>
  <si>
    <t>13869127321  13011731666</t>
  </si>
  <si>
    <t>245</t>
  </si>
  <si>
    <t>3454</t>
  </si>
  <si>
    <t>育心育德，融合发展：心理健康教育作为德育工作有益助力的创新实践</t>
  </si>
  <si>
    <t>侯建青 辛春</t>
  </si>
  <si>
    <t>15853178965</t>
  </si>
  <si>
    <t>246</t>
  </si>
  <si>
    <t>3464</t>
  </si>
  <si>
    <t>用心浇灌用爱感化</t>
  </si>
  <si>
    <t>王晓凤</t>
  </si>
  <si>
    <t>山东省济南市商河县新航实验学校</t>
  </si>
  <si>
    <t>18853173836</t>
  </si>
  <si>
    <t>247</t>
  </si>
  <si>
    <t>3485</t>
  </si>
  <si>
    <t>心育与德育融合：一名班主任在班级管理中的协同育人实践与反思</t>
  </si>
  <si>
    <t>王丽霞 辛春</t>
  </si>
  <si>
    <t>13791032462</t>
  </si>
  <si>
    <t>250</t>
  </si>
  <si>
    <t>3519</t>
  </si>
  <si>
    <t>数字化赋能青少年三入衔接入队入团入党 培养管理的智慧机制构建</t>
  </si>
  <si>
    <t>王正雷、杜秀华</t>
  </si>
  <si>
    <t>聊城江北水城旅游度假区于集镇中学</t>
  </si>
  <si>
    <t>15863579629</t>
  </si>
  <si>
    <t>252</t>
  </si>
  <si>
    <t>3583</t>
  </si>
  <si>
    <t>信息技术融合下的农村英语听说教学模式初探</t>
  </si>
  <si>
    <t>13290297476</t>
  </si>
  <si>
    <t>3584</t>
  </si>
  <si>
    <t>以人为本，刚柔并济：新时代班主任班级管理策略的理论构建与实践探索</t>
  </si>
  <si>
    <t>王婷婷</t>
  </si>
  <si>
    <t>潍坊广文中学</t>
  </si>
  <si>
    <t>13465704335</t>
  </si>
  <si>
    <t>255</t>
  </si>
  <si>
    <t>3612</t>
  </si>
  <si>
    <t>用宽容之心对待学困生</t>
  </si>
  <si>
    <t xml:space="preserve">张成对 </t>
  </si>
  <si>
    <t>莘县樱桃园镇中心初级中学</t>
  </si>
  <si>
    <t>13406387128</t>
  </si>
  <si>
    <t>258</t>
  </si>
  <si>
    <t>3694</t>
  </si>
  <si>
    <t>架起家访桥，点亮育人路</t>
  </si>
  <si>
    <t>邵秋菊</t>
  </si>
  <si>
    <t>山东省莘县樱桃园镇中心初级中学</t>
  </si>
  <si>
    <t>18300659272</t>
  </si>
  <si>
    <t>260</t>
  </si>
  <si>
    <t>3699</t>
  </si>
  <si>
    <t>“班规＋情感”双核驱动助推班级管理螺旋式上升</t>
  </si>
  <si>
    <t>陈纪伟</t>
  </si>
  <si>
    <t>15065868117</t>
  </si>
  <si>
    <t>263</t>
  </si>
  <si>
    <t>3786</t>
  </si>
  <si>
    <t>英语绘本在中学英语阅读教学中的应用策略探究</t>
  </si>
  <si>
    <t>王海燕</t>
  </si>
  <si>
    <t>宁津县第六实验中学</t>
  </si>
  <si>
    <t>13465168070</t>
  </si>
  <si>
    <t>3787</t>
  </si>
  <si>
    <t>初中英语课堂引导学生自主参与学习的策略探究</t>
  </si>
  <si>
    <t>王海燕 张芳芳</t>
  </si>
  <si>
    <t>265</t>
  </si>
  <si>
    <t>3788</t>
  </si>
  <si>
    <t>以共情为桥 筑家校同心</t>
  </si>
  <si>
    <t>王伟元</t>
  </si>
  <si>
    <t>临沂太平中学</t>
  </si>
  <si>
    <t>15153957009</t>
  </si>
  <si>
    <t>266</t>
  </si>
  <si>
    <t>3789</t>
  </si>
  <si>
    <t>中华优秀传统文化与初中英语融合的创新教学研究</t>
  </si>
  <si>
    <t>王海燕 彭万霞</t>
  </si>
  <si>
    <t>267</t>
  </si>
  <si>
    <t>3790</t>
  </si>
  <si>
    <t>以微班会为舟  渡管理之海</t>
  </si>
  <si>
    <t>杨建梅</t>
  </si>
  <si>
    <t>3791</t>
  </si>
  <si>
    <t>2025德州市初中英语外研版新教材教法分析</t>
  </si>
  <si>
    <t>张芳芳</t>
  </si>
  <si>
    <t>18766008138</t>
  </si>
  <si>
    <t>269</t>
  </si>
  <si>
    <t>3792</t>
  </si>
  <si>
    <t>用双语的温度，做班级的“点灯人”——我的班主任工作手记</t>
  </si>
  <si>
    <t>张芳芳 彭万霞</t>
  </si>
  <si>
    <t>270</t>
  </si>
  <si>
    <t>3793</t>
  </si>
  <si>
    <t>让英语课堂成为语言生长的花园——我的教学实践与思考</t>
  </si>
  <si>
    <t>张芳芳 王海燕</t>
  </si>
  <si>
    <t>271</t>
  </si>
  <si>
    <t>3801</t>
  </si>
  <si>
    <t>“双减”落地与重塑教育生态的路径</t>
  </si>
  <si>
    <t>袁明军</t>
  </si>
  <si>
    <t>潍坊市潍城区大庄子学校</t>
  </si>
  <si>
    <t>15153601995</t>
  </si>
  <si>
    <t>272</t>
  </si>
  <si>
    <t>3836</t>
  </si>
  <si>
    <t>《五维赋能：高三班级文化建设的靶向突破与动能转换》</t>
  </si>
  <si>
    <t>赵晓华</t>
  </si>
  <si>
    <t>山东省枣庄市第十八中学</t>
  </si>
  <si>
    <t>13562240286</t>
  </si>
  <si>
    <t>273</t>
  </si>
  <si>
    <t>3838</t>
  </si>
  <si>
    <t>《化“干戈”为成长契机 ——家校协同化解高中生宿舍冲突的德育实践》</t>
  </si>
  <si>
    <t xml:space="preserve">赵晓华，赵玉凤 </t>
  </si>
  <si>
    <t>274</t>
  </si>
  <si>
    <t>3840</t>
  </si>
  <si>
    <t>《从“被动转岗”到“主动转型”：县域教师人力资本再配置的路径重构》</t>
  </si>
  <si>
    <t>276</t>
  </si>
  <si>
    <t>3867</t>
  </si>
  <si>
    <t>座有“乾坤”也兵法</t>
  </si>
  <si>
    <t>杨松叶  李玉平</t>
  </si>
  <si>
    <t xml:space="preserve">寿光市悦轩中学  </t>
  </si>
  <si>
    <t>13869645008</t>
  </si>
  <si>
    <t>3869</t>
  </si>
  <si>
    <t>让惩戒再柔性些</t>
  </si>
  <si>
    <t>寿光市悦轩中学</t>
  </si>
  <si>
    <t>279</t>
  </si>
  <si>
    <t>3876</t>
  </si>
  <si>
    <t xml:space="preserve"> 从“课程思政”到学科育人：俄语课堂中的价值引领与素养提升</t>
  </si>
  <si>
    <t>杨冉冉</t>
  </si>
  <si>
    <t>15726421397</t>
  </si>
  <si>
    <t>282</t>
  </si>
  <si>
    <t>3933</t>
  </si>
  <si>
    <t>心向阳光 砥砺前行</t>
  </si>
  <si>
    <t>王弘</t>
  </si>
  <si>
    <t>商河弘德中学</t>
  </si>
  <si>
    <t>15063336949</t>
  </si>
  <si>
    <t>283</t>
  </si>
  <si>
    <t>3965</t>
  </si>
  <si>
    <t>指向高阶思维发展的国际大型科学素养测评：框架与能力的变革</t>
  </si>
  <si>
    <t>司昕姝</t>
  </si>
  <si>
    <t>济南市教育教学研究院</t>
  </si>
  <si>
    <t>18560827869</t>
  </si>
  <si>
    <t>285</t>
  </si>
  <si>
    <t>4129</t>
  </si>
  <si>
    <t>浅谈科学教育视野下问题情境创设的方法和流程</t>
  </si>
  <si>
    <t>张衍洁</t>
  </si>
  <si>
    <t>山东省济南第七中学</t>
  </si>
  <si>
    <t>18396883125</t>
  </si>
  <si>
    <t>287</t>
  </si>
  <si>
    <t>4192</t>
  </si>
  <si>
    <t>《赏识教育，点亮孩子的心灵》</t>
  </si>
  <si>
    <t>房聚杰</t>
  </si>
  <si>
    <t>13345125222</t>
  </si>
  <si>
    <t>288</t>
  </si>
  <si>
    <t>4198</t>
  </si>
  <si>
    <t>孩子，请别摘下青涩的果实</t>
  </si>
  <si>
    <t>张兴卫</t>
  </si>
  <si>
    <t>商河县清华园学校</t>
  </si>
  <si>
    <t>13869170339</t>
  </si>
  <si>
    <t>290</t>
  </si>
  <si>
    <t>4200</t>
  </si>
  <si>
    <t>记录幸福，赋能成长：积极心理学视角下“双线打卡”活动在班级管理中的实践探索</t>
  </si>
  <si>
    <t>左彬 辛春</t>
  </si>
  <si>
    <t>291</t>
  </si>
  <si>
    <t>4210</t>
  </si>
  <si>
    <t>探索在寄宿制中学践行全环境安全育人理论</t>
  </si>
  <si>
    <t>潘振富</t>
  </si>
  <si>
    <t>山东省广饶县第一中学</t>
  </si>
  <si>
    <t>13406111365</t>
  </si>
  <si>
    <t>292</t>
  </si>
  <si>
    <t>4211</t>
  </si>
  <si>
    <t>固本与铸魂：县域高中国防教育的多维困境与实践探索</t>
  </si>
  <si>
    <t>山东省东营市广饶县第一中学</t>
  </si>
  <si>
    <t>294</t>
  </si>
  <si>
    <t>4222</t>
  </si>
  <si>
    <t>区域综合实践活动课程实施的现实困境与优化路径探析——以淄博市博山区义教段为例</t>
  </si>
  <si>
    <t>徐颖</t>
  </si>
  <si>
    <t>山东省淄博市博山区基础教育发展 研究中心</t>
  </si>
  <si>
    <t>13884624367</t>
  </si>
  <si>
    <t>295</t>
  </si>
  <si>
    <t>4247</t>
  </si>
  <si>
    <t>从单亲家庭功能失调看青少年发展危机干预</t>
  </si>
  <si>
    <t>尹兆法  刘婷婷  王金彩</t>
  </si>
  <si>
    <t>山东省临朐县五井镇五井初级中学</t>
  </si>
  <si>
    <t>13668897335</t>
  </si>
  <si>
    <t>4258</t>
  </si>
  <si>
    <t>立德树人背景下学校开展毒品预防教育的理念和方法探究</t>
  </si>
  <si>
    <t>栗端震；吴奇霖</t>
  </si>
  <si>
    <t>东营市第一中学</t>
  </si>
  <si>
    <t>15318316820</t>
  </si>
  <si>
    <t>297</t>
  </si>
  <si>
    <t>4270</t>
  </si>
  <si>
    <t>人工智能赋能教师专业发展策略探究</t>
  </si>
  <si>
    <t>298</t>
  </si>
  <si>
    <t>4278</t>
  </si>
  <si>
    <t>以人为本，用心灵影响心灵——浅谈核心素养下初中班主任工作的育人原则</t>
  </si>
  <si>
    <t>陈凤霞</t>
  </si>
  <si>
    <t>莘县国棉学校</t>
  </si>
  <si>
    <t>13561227983</t>
  </si>
  <si>
    <t>1</t>
  </si>
  <si>
    <t>指向深度学习的初中化学问题设计研究</t>
  </si>
  <si>
    <t>王祥海</t>
  </si>
  <si>
    <t>山东省济宁市汶上县第二实验中学</t>
  </si>
  <si>
    <t>15863735873</t>
  </si>
  <si>
    <t>化学</t>
  </si>
  <si>
    <t>让黄河流域生态教育走入八年级地理课堂</t>
  </si>
  <si>
    <t>王瑞秋</t>
  </si>
  <si>
    <t>济宁高新区三贾中学</t>
  </si>
  <si>
    <t>15605370689</t>
  </si>
  <si>
    <t>地理</t>
  </si>
  <si>
    <t>76</t>
  </si>
  <si>
    <t>小组合作在初中音乐探究式教学中的应用建议</t>
  </si>
  <si>
    <t>姜会</t>
  </si>
  <si>
    <t>山东省枣庄市峄城区底阁镇中学</t>
  </si>
  <si>
    <t>13258968991</t>
  </si>
  <si>
    <t>音乐</t>
  </si>
  <si>
    <t>77</t>
  </si>
  <si>
    <t>信息技术融合视域下初中地理智慧教学实践研究 ——基于交互式电子白板与人工智能的区域气候差异教学</t>
  </si>
  <si>
    <t>刘亚男</t>
  </si>
  <si>
    <t>东营市东营区文汇学校</t>
  </si>
  <si>
    <t>18354632179</t>
  </si>
  <si>
    <t>13</t>
  </si>
  <si>
    <t>148</t>
  </si>
  <si>
    <t>以集体教研推动中小学心理测评实效提升的实践探索</t>
  </si>
  <si>
    <t>董琛</t>
  </si>
  <si>
    <t>山东省诸城市教育科学研究院</t>
  </si>
  <si>
    <t>15265633860</t>
  </si>
  <si>
    <t>心理健康</t>
  </si>
  <si>
    <t>188</t>
  </si>
  <si>
    <t>探初中化学教学之术   寻学科素养提升之道</t>
  </si>
  <si>
    <t>213</t>
  </si>
  <si>
    <t>人工智能“赋能”初中数学智慧作业 ——以鲁教版第四章《二元一次方程组》为例</t>
  </si>
  <si>
    <t>王永强</t>
  </si>
  <si>
    <t>烟台经济技术开发区第六初级中学</t>
  </si>
  <si>
    <t>13371392092</t>
  </si>
  <si>
    <t>数学</t>
  </si>
  <si>
    <t>222</t>
  </si>
  <si>
    <t>契合课标•关注本质•突出方法 ——2025年全国Ⅰ卷“圆锥曲线”专题命题分析</t>
  </si>
  <si>
    <t>223</t>
  </si>
  <si>
    <t>数理奇境，劳动华章：数学智慧与劳动精神的诗意交响 --以“正弦定理与余弦定理的应用”教学为例</t>
  </si>
  <si>
    <t>王玉兵</t>
  </si>
  <si>
    <t>15505460996</t>
  </si>
  <si>
    <t>23</t>
  </si>
  <si>
    <t>二十载数理春秋：用方程解透育人之道</t>
  </si>
  <si>
    <t>27</t>
  </si>
  <si>
    <t>280</t>
  </si>
  <si>
    <t>巧用小跳绳发展初中学生体能</t>
  </si>
  <si>
    <t>周吉燕</t>
  </si>
  <si>
    <t>山东省临邑县实验中学</t>
  </si>
  <si>
    <t>13105349548</t>
  </si>
  <si>
    <t>体育</t>
  </si>
  <si>
    <t>基于科学思维培养的初中物理“问题链”教学设计研究 ——以“浮力”单元为例</t>
  </si>
  <si>
    <t>曹鑫</t>
  </si>
  <si>
    <t>日照市东港区教育和体育局</t>
  </si>
  <si>
    <t>15763390377</t>
  </si>
  <si>
    <t>物理</t>
  </si>
  <si>
    <t>35</t>
  </si>
  <si>
    <t>320</t>
  </si>
  <si>
    <t>“智汇装备 融创未来”信息化教育装备 与教育教学深度融合教学研究</t>
  </si>
  <si>
    <t>马强</t>
  </si>
  <si>
    <t>海阳市亚沙城初级中学</t>
  </si>
  <si>
    <t>13583568691</t>
  </si>
  <si>
    <t>信息技术</t>
  </si>
  <si>
    <t>37</t>
  </si>
  <si>
    <t>324</t>
  </si>
  <si>
    <t>初中数学单元结构化教学的探索与反思——以鲁教版六年级下册《整式的乘除》为例</t>
  </si>
  <si>
    <t>王世伟</t>
  </si>
  <si>
    <t>15154612539</t>
  </si>
  <si>
    <t>342</t>
  </si>
  <si>
    <t>智慧教育赋能跨学科教学的进阶设计</t>
  </si>
  <si>
    <t>吴文敏、杨天琪</t>
  </si>
  <si>
    <t>344</t>
  </si>
  <si>
    <t>让化学史走进课堂——基于学科核心素养的初中化学史教学模式建构与实践</t>
  </si>
  <si>
    <t>刘洪丹</t>
  </si>
  <si>
    <t>庆云县第二中学</t>
  </si>
  <si>
    <t>18753419161</t>
  </si>
  <si>
    <t>43</t>
  </si>
  <si>
    <t>345</t>
  </si>
  <si>
    <t>体育教学中学生意志品质的培养研究</t>
  </si>
  <si>
    <t>吴文敏、徐明元</t>
  </si>
  <si>
    <t>46</t>
  </si>
  <si>
    <t>365</t>
  </si>
  <si>
    <t>新课标视域下初中信息科技教学的实践探索</t>
  </si>
  <si>
    <t>378</t>
  </si>
  <si>
    <t>“智慧体育”之全员运动会的实践</t>
  </si>
  <si>
    <t>牛明华</t>
  </si>
  <si>
    <t>威海市文登南海高级中学</t>
  </si>
  <si>
    <t>13963129945</t>
  </si>
  <si>
    <t>392</t>
  </si>
  <si>
    <t>利用人工智能提升日照市中学生海洋科技素养的教育实践 ——以海洋文化教育为载体</t>
  </si>
  <si>
    <t>黄书征</t>
  </si>
  <si>
    <t>日照市岚山区巨峰镇初级中学</t>
  </si>
  <si>
    <t>15563337860</t>
  </si>
  <si>
    <t>50</t>
  </si>
  <si>
    <t>423</t>
  </si>
  <si>
    <t>AI赋能初中数学教学：从技术赋能到思维生长的实践探索</t>
  </si>
  <si>
    <t>孙举一 秦丽丽</t>
  </si>
  <si>
    <t>潍坊市寒亭区固堤街道中心学校</t>
  </si>
  <si>
    <t>13864649261</t>
  </si>
  <si>
    <t>492</t>
  </si>
  <si>
    <t>中小学科学教育实践研究--拆解体验馆</t>
  </si>
  <si>
    <t>高龙吉</t>
  </si>
  <si>
    <t>济南市钢城区实验学校</t>
  </si>
  <si>
    <t>18363403656</t>
  </si>
  <si>
    <t>512</t>
  </si>
  <si>
    <t>针对高中数学基础较为薄弱学生的课堂教学</t>
  </si>
  <si>
    <t>李婷婷</t>
  </si>
  <si>
    <t>夏津县双语中学</t>
  </si>
  <si>
    <t>15266841753</t>
  </si>
  <si>
    <t>521</t>
  </si>
  <si>
    <t>巧用接力棒训练提升青少年体能和心理健康素养</t>
  </si>
  <si>
    <t>57</t>
  </si>
  <si>
    <t>542</t>
  </si>
  <si>
    <t>基于项目式的树莓派STEM教育课程开发与实施的研究</t>
  </si>
  <si>
    <t>朱学平</t>
  </si>
  <si>
    <t>阳信县实验中学</t>
  </si>
  <si>
    <t>19554269356</t>
  </si>
  <si>
    <t>58</t>
  </si>
  <si>
    <t>554</t>
  </si>
  <si>
    <t>认知行为疗法在儿童情绪管理中的运用</t>
  </si>
  <si>
    <t>张晨光</t>
  </si>
  <si>
    <t>1876859369</t>
  </si>
  <si>
    <t>571</t>
  </si>
  <si>
    <t>现象式教学视角下的任意角教学</t>
  </si>
  <si>
    <t>鲁柯新</t>
  </si>
  <si>
    <t>18560766587</t>
  </si>
  <si>
    <t>581</t>
  </si>
  <si>
    <t>七年级数学思想教育课案例：一节“走形”的数学课</t>
  </si>
  <si>
    <t>商河县第二实验初级中学</t>
  </si>
  <si>
    <t>623</t>
  </si>
  <si>
    <t>如何将中华优秀文化融入心理健康教育</t>
  </si>
  <si>
    <t>秦越</t>
  </si>
  <si>
    <t>山东省滕州市龙泉实验学校</t>
  </si>
  <si>
    <t>13969432654</t>
  </si>
  <si>
    <t>69</t>
  </si>
  <si>
    <t>683</t>
  </si>
  <si>
    <t>数字化教学模式研究</t>
  </si>
  <si>
    <t>刘强</t>
  </si>
  <si>
    <t>18315963030</t>
  </si>
  <si>
    <t>71</t>
  </si>
  <si>
    <t>725</t>
  </si>
  <si>
    <t>指向核心素养的初中地理主题式情境教学设计——以“中国的河流”为例</t>
  </si>
  <si>
    <t>张玉林</t>
  </si>
  <si>
    <t>山东省高密市夏庄中学</t>
  </si>
  <si>
    <t>13791634986</t>
  </si>
  <si>
    <t>72</t>
  </si>
  <si>
    <t>726</t>
  </si>
  <si>
    <t>结构化复习中核心素养的生长</t>
  </si>
  <si>
    <t>齐欣</t>
  </si>
  <si>
    <t>山东省临清市京华中学</t>
  </si>
  <si>
    <t>13562012801</t>
  </si>
  <si>
    <t>756</t>
  </si>
  <si>
    <t>数字化下初中地理教学中跨学科整合的相互渗透研究</t>
  </si>
  <si>
    <t>王旦旦 袁思琪</t>
  </si>
  <si>
    <t>东营市育才学校</t>
  </si>
  <si>
    <t>13054668701</t>
  </si>
  <si>
    <t>82</t>
  </si>
  <si>
    <t>780</t>
  </si>
  <si>
    <t>五维视角下初中数学学科之美的教学实践探究</t>
  </si>
  <si>
    <t>孟德俊</t>
  </si>
  <si>
    <t>庆云县渤海路街道红云学校</t>
  </si>
  <si>
    <t>13615340268</t>
  </si>
  <si>
    <t>83</t>
  </si>
  <si>
    <t>838</t>
  </si>
  <si>
    <t>初中生物遗传计算问题的教学策略与实践探究</t>
  </si>
  <si>
    <t>袁玉芬</t>
  </si>
  <si>
    <t>13583434919</t>
  </si>
  <si>
    <t>生物</t>
  </si>
  <si>
    <t>842</t>
  </si>
  <si>
    <t>人体与外界气体交换相关曲线问题的教学策略</t>
  </si>
  <si>
    <t>刘正</t>
  </si>
  <si>
    <t>庆云县徐园子乡初级中学</t>
  </si>
  <si>
    <t>13573474262</t>
  </si>
  <si>
    <t>843</t>
  </si>
  <si>
    <t>市级层面教研方式的实践探索——师本教研——以青岛平度市初中物理教研方式变革为例</t>
  </si>
  <si>
    <t>官玉芝</t>
  </si>
  <si>
    <t>平度市教学研究指导中心</t>
  </si>
  <si>
    <t>13276396278</t>
  </si>
  <si>
    <t>87</t>
  </si>
  <si>
    <t>852</t>
  </si>
  <si>
    <t>从“禁止”到“疏导”：基于DS的高中生AI素养培养实践</t>
  </si>
  <si>
    <t>王任芝</t>
  </si>
  <si>
    <t>山东省郓城县郓城高级中学</t>
  </si>
  <si>
    <t>13465031031</t>
  </si>
  <si>
    <t>90</t>
  </si>
  <si>
    <t>881</t>
  </si>
  <si>
    <t>教考衔接回本真,深挖教材筑根基</t>
  </si>
  <si>
    <t>李芹</t>
  </si>
  <si>
    <t>山东省单县第一中学</t>
  </si>
  <si>
    <t>18265305938</t>
  </si>
  <si>
    <t>911</t>
  </si>
  <si>
    <t>基于学生核心素养培养的初中物理课堂创新教学实践与探索</t>
  </si>
  <si>
    <t>王国英</t>
  </si>
  <si>
    <t>滨州经济开发区第一中学</t>
  </si>
  <si>
    <t>13869351206</t>
  </si>
  <si>
    <t>927</t>
  </si>
  <si>
    <t>项目式学习在初中化学教学中的实践策略谈及</t>
  </si>
  <si>
    <t>李东明</t>
  </si>
  <si>
    <t>山东省鄄城县大埝镇中学</t>
  </si>
  <si>
    <t>18053033659</t>
  </si>
  <si>
    <t>947</t>
  </si>
  <si>
    <t>赋能与共治：初中班级管理的创新路径与实践探索</t>
  </si>
  <si>
    <t>100</t>
  </si>
  <si>
    <t>949</t>
  </si>
  <si>
    <t>深度学习驱动的中小学生音乐创新能力培养路径研究</t>
  </si>
  <si>
    <t>刘春宁   李友虎</t>
  </si>
  <si>
    <t>山东省济南市槐荫区西城实验学校</t>
  </si>
  <si>
    <t>18615615622</t>
  </si>
  <si>
    <t>976</t>
  </si>
  <si>
    <t>美育浸润视域下校园欺凌预防路径的实践探索</t>
  </si>
  <si>
    <t>丁大庆、吴文敏</t>
  </si>
  <si>
    <t>济宁市教育局、微山县昭阳街道初级中学</t>
  </si>
  <si>
    <t>103</t>
  </si>
  <si>
    <t>993</t>
  </si>
  <si>
    <t>新课标理念下初中物理“科艺融合”提升学生科学创造力的探讨</t>
  </si>
  <si>
    <t>日照海曲中学</t>
  </si>
  <si>
    <t>105</t>
  </si>
  <si>
    <t>1005</t>
  </si>
  <si>
    <t>情境·互动·深度：基于数字化平台的初中数学探究式学习模式构建与实践——以函数教学转型为例</t>
  </si>
  <si>
    <t>王子辉</t>
  </si>
  <si>
    <t>冠县清泉街道办事处中学</t>
  </si>
  <si>
    <t>15095085863</t>
  </si>
  <si>
    <t>107</t>
  </si>
  <si>
    <t>1047</t>
  </si>
  <si>
    <t>AI 生成式教学在高中地理热力环流教学中的范式革新</t>
  </si>
  <si>
    <t>赵晓兰</t>
  </si>
  <si>
    <t>单县第一中学</t>
  </si>
  <si>
    <t>18353089299</t>
  </si>
  <si>
    <t>108</t>
  </si>
  <si>
    <t>1051</t>
  </si>
  <si>
    <t>提升青少年心理健康素养之《勇敢面对挫折和困难》教学案例</t>
  </si>
  <si>
    <t>1072</t>
  </si>
  <si>
    <t>脑科学技术在中小学学生心理健康工作中的应用研究——山东省济南锦屏学校基于神经反馈与脑电检测的实践探索</t>
  </si>
  <si>
    <t>王鹏 吴昊</t>
  </si>
  <si>
    <t>山东省济南锦屏学校</t>
  </si>
  <si>
    <t>15863141151</t>
  </si>
  <si>
    <t>110</t>
  </si>
  <si>
    <t>1078</t>
  </si>
  <si>
    <t>三十载，让数学点亮每颗心灵</t>
  </si>
  <si>
    <t>胡淑华</t>
  </si>
  <si>
    <t>庆云县渤海中学</t>
  </si>
  <si>
    <t>18905445819</t>
  </si>
  <si>
    <t>1083</t>
  </si>
  <si>
    <t>数字赋能下中医药文化的跨学科教育实践研究</t>
  </si>
  <si>
    <t>吴文敏</t>
  </si>
  <si>
    <t>山东省微山县昭阳街道初级中学</t>
  </si>
  <si>
    <t>1087</t>
  </si>
  <si>
    <t>以错题为基点提升学习品质</t>
  </si>
  <si>
    <t>张学高</t>
  </si>
  <si>
    <t>商河县殷巷中学</t>
  </si>
  <si>
    <t>13869171290</t>
  </si>
  <si>
    <t>1142</t>
  </si>
  <si>
    <t>依托“由数汲理教学法”，助力初中数学课堂</t>
  </si>
  <si>
    <t>赵宁</t>
  </si>
  <si>
    <t>莱阳市沐浴店中心初级中学</t>
  </si>
  <si>
    <t>13589837245</t>
  </si>
  <si>
    <t>119</t>
  </si>
  <si>
    <t>1164</t>
  </si>
  <si>
    <t>初中数学最短路径问题探讨——以“将军饮马”问题为例</t>
  </si>
  <si>
    <t>范震</t>
  </si>
  <si>
    <t>13589902234</t>
  </si>
  <si>
    <t>120</t>
  </si>
  <si>
    <t>1165</t>
  </si>
  <si>
    <t>基于数字技术的初中地理跨学科教学策略研究</t>
  </si>
  <si>
    <t>1273</t>
  </si>
  <si>
    <t>从“题海”到“思维”：一元二次方程教学减负提质的课例分析</t>
  </si>
  <si>
    <t xml:space="preserve">王小龙  </t>
  </si>
  <si>
    <t>寿光市侯镇第一初级中学</t>
  </si>
  <si>
    <t>18853699901</t>
  </si>
  <si>
    <t>126</t>
  </si>
  <si>
    <t>1289</t>
  </si>
  <si>
    <t>从心理学视角谈生物课堂学习兴趣的激发策略</t>
  </si>
  <si>
    <t>刘希，徐浩</t>
  </si>
  <si>
    <t>枣庄市台儿庄古城学校</t>
  </si>
  <si>
    <t>15106326599</t>
  </si>
  <si>
    <t>127</t>
  </si>
  <si>
    <t>1327</t>
  </si>
  <si>
    <t>高中生物教学中学科交叉融合的实践路径与价值探究</t>
  </si>
  <si>
    <t>平度是第九中学</t>
  </si>
  <si>
    <t>128</t>
  </si>
  <si>
    <t>1335</t>
  </si>
  <si>
    <t>将智慧元素融入物理课堂的探索 ——以《磁现象 磁场》为例</t>
  </si>
  <si>
    <t>姜蕾君</t>
  </si>
  <si>
    <t>德州市庆云县渤海中学</t>
  </si>
  <si>
    <t>15853468116</t>
  </si>
  <si>
    <t>1336</t>
  </si>
  <si>
    <t>浅谈初中生物实验教学中创新思维能力的培养</t>
  </si>
  <si>
    <t>王利河</t>
  </si>
  <si>
    <t xml:space="preserve">济南市长清区平安初级中学 </t>
  </si>
  <si>
    <t>13064088768</t>
  </si>
  <si>
    <t>131</t>
  </si>
  <si>
    <t>1348</t>
  </si>
  <si>
    <t>六环节题卷纠错法</t>
  </si>
  <si>
    <t>王晓光</t>
  </si>
  <si>
    <t>潍坊市坊子区尚文初级中学</t>
  </si>
  <si>
    <t>13176466877</t>
  </si>
  <si>
    <t>133</t>
  </si>
  <si>
    <t>1370</t>
  </si>
  <si>
    <t>农村初中生体育习惯养成的困境与突破——基于城乡结合部初中体育课后作业设计的实践</t>
  </si>
  <si>
    <t>李宝国</t>
  </si>
  <si>
    <t>山东省德州市宁津县第三实验中学</t>
  </si>
  <si>
    <t>13021761218</t>
  </si>
  <si>
    <t>142</t>
  </si>
  <si>
    <t>1431</t>
  </si>
  <si>
    <t>“认知不确定”驱动的物理单元教学设计</t>
  </si>
  <si>
    <t>李昕</t>
  </si>
  <si>
    <t>山东省实验中学</t>
  </si>
  <si>
    <t>15288777396</t>
  </si>
  <si>
    <t>144</t>
  </si>
  <si>
    <t>1434</t>
  </si>
  <si>
    <t>以技术为桥，以管理为基 ——信息技术教学中的教育管理实践与探索</t>
  </si>
  <si>
    <t>赵立江</t>
  </si>
  <si>
    <t>临沂第十八中学</t>
  </si>
  <si>
    <t>17861670797</t>
  </si>
  <si>
    <t>147</t>
  </si>
  <si>
    <t>1457</t>
  </si>
  <si>
    <t>DeepSeek辅助初中信息技术课堂实践 ——WPS电子报刊制作</t>
  </si>
  <si>
    <t>杨海燕</t>
  </si>
  <si>
    <t>临邑县邢侗街道办事处邢侗中学</t>
  </si>
  <si>
    <t>13869207977</t>
  </si>
  <si>
    <t>150</t>
  </si>
  <si>
    <t>1489</t>
  </si>
  <si>
    <t>素养导向，数智赋能：高中数学实验课程设计与实践研究</t>
  </si>
  <si>
    <t>曹珊珊</t>
  </si>
  <si>
    <t>济南西城实验中学</t>
  </si>
  <si>
    <t>18560767920</t>
  </si>
  <si>
    <t>1519</t>
  </si>
  <si>
    <t>初中物理课堂中培养学生科学实验能力的教学策略研究</t>
  </si>
  <si>
    <t>史立强</t>
  </si>
  <si>
    <t>德州市临邑县理合务镇中学</t>
  </si>
  <si>
    <t>15965901517</t>
  </si>
  <si>
    <t>1564</t>
  </si>
  <si>
    <t>“双减”背景下微课驱动初中数学智慧课堂的实践路径</t>
  </si>
  <si>
    <t>马井建</t>
  </si>
  <si>
    <t>18054349428</t>
  </si>
  <si>
    <t>1611</t>
  </si>
  <si>
    <t>农村初中生心理教育的多维困境与综合干预策略研究</t>
  </si>
  <si>
    <t>张婷</t>
  </si>
  <si>
    <t>泗水县杨柳镇东琴柏小学</t>
  </si>
  <si>
    <t>15165375023</t>
  </si>
  <si>
    <t>160</t>
  </si>
  <si>
    <t>1639</t>
  </si>
  <si>
    <t>潍坊新中考地理高效课堂实践路径</t>
  </si>
  <si>
    <t>王海刚</t>
  </si>
  <si>
    <t>诸城市卢山中学</t>
  </si>
  <si>
    <t>15165677260</t>
  </si>
  <si>
    <t>1676</t>
  </si>
  <si>
    <t>科学教育视域下高中地理教学设计——以“河流凹岸与凸岸地貌”为例</t>
  </si>
  <si>
    <t>陈平</t>
  </si>
  <si>
    <t>山东省济北中学</t>
  </si>
  <si>
    <t>15069119758</t>
  </si>
  <si>
    <t>1758</t>
  </si>
  <si>
    <t>深化体教融合，助力青少年健康成长</t>
  </si>
  <si>
    <t>郭良 尹海滨</t>
  </si>
  <si>
    <t>诸城市教育和体育局</t>
  </si>
  <si>
    <t>13791872187</t>
  </si>
  <si>
    <t>171</t>
  </si>
  <si>
    <t>1776</t>
  </si>
  <si>
    <t>中学音乐教育中传统文化传承的路径与实践</t>
  </si>
  <si>
    <t xml:space="preserve">刘祥宝  </t>
  </si>
  <si>
    <t>山东省成武县党集镇初级中学</t>
  </si>
  <si>
    <t>13869778949</t>
  </si>
  <si>
    <t>1790</t>
  </si>
  <si>
    <t>地图引领初中地理教学案例--以人教版七年级下册《俄罗斯》一节为例</t>
  </si>
  <si>
    <t>173</t>
  </si>
  <si>
    <t>1812</t>
  </si>
  <si>
    <t>《“小任务”撬动“大信心”，精准施教之我见》</t>
  </si>
  <si>
    <t>马洪燕</t>
  </si>
  <si>
    <t>商河县春晖实验学校</t>
  </si>
  <si>
    <t>13964163299</t>
  </si>
  <si>
    <t>175</t>
  </si>
  <si>
    <t>1910</t>
  </si>
  <si>
    <t>信息技术背景下高中数学智能化教学模式路径研究</t>
  </si>
  <si>
    <t>杜广聪</t>
  </si>
  <si>
    <t>兰陵县第七中学</t>
  </si>
  <si>
    <t>15163289790</t>
  </si>
  <si>
    <t>177</t>
  </si>
  <si>
    <t>1913</t>
  </si>
  <si>
    <t>我的从教三十年</t>
  </si>
  <si>
    <t>赵重庆</t>
  </si>
  <si>
    <t>山东省微山县韩庄镇塘湖中学</t>
  </si>
  <si>
    <t>15865376742</t>
  </si>
  <si>
    <t>178</t>
  </si>
  <si>
    <t>1931</t>
  </si>
  <si>
    <t>感知·体验·创造--“跨学科”视域下初中物理教学设计与实践研究新样态</t>
  </si>
  <si>
    <t>杨高勤</t>
  </si>
  <si>
    <t>菏泽市经济开发区陈集镇中学</t>
  </si>
  <si>
    <t>13561399388</t>
  </si>
  <si>
    <t>1949</t>
  </si>
  <si>
    <t>基于读图能力培养的初中地理地图教学策略探究</t>
  </si>
  <si>
    <t>高歌</t>
  </si>
  <si>
    <t>山东省 聊城市 莘县国棉学校</t>
  </si>
  <si>
    <t>13869507804</t>
  </si>
  <si>
    <t>1969</t>
  </si>
  <si>
    <t>AI赋能的信息科技教学实践 --以《图表数据更直观》为例</t>
  </si>
  <si>
    <t>李志博</t>
  </si>
  <si>
    <t>平原县第五中学</t>
  </si>
  <si>
    <t>15953421946</t>
  </si>
  <si>
    <t>1975</t>
  </si>
  <si>
    <t>AI驱动的生物课堂深度学习策略探索</t>
  </si>
  <si>
    <t>时焰</t>
  </si>
  <si>
    <t>山东省济南回民中学</t>
  </si>
  <si>
    <t>13905319534</t>
  </si>
  <si>
    <t>2088</t>
  </si>
  <si>
    <t>初中物理情境式复习课教学探索</t>
  </si>
  <si>
    <t>徐恒勤   张玉强</t>
  </si>
  <si>
    <t>日照市莒县招贤一中</t>
  </si>
  <si>
    <t>13963335263</t>
  </si>
  <si>
    <t>195</t>
  </si>
  <si>
    <t>2244</t>
  </si>
  <si>
    <t>以小见大，以终为始 ——数学核心素养下“图形与几何”的教学策略研究</t>
  </si>
  <si>
    <t>张宪良</t>
  </si>
  <si>
    <t>13370505887</t>
  </si>
  <si>
    <t>201</t>
  </si>
  <si>
    <t>2390</t>
  </si>
  <si>
    <t>山东滕州非遗文化融入学校美育教育的路径研究</t>
  </si>
  <si>
    <t>徐文强</t>
  </si>
  <si>
    <t>滕州市滨湖镇滨湖中学</t>
  </si>
  <si>
    <t>18369216669</t>
  </si>
  <si>
    <t>2460</t>
  </si>
  <si>
    <t>虚实结合：基于初中化学“质量守恒定律”的融合教学模式深度探究</t>
  </si>
  <si>
    <t>李强</t>
  </si>
  <si>
    <t>寿光市营里镇第二初级中学</t>
  </si>
  <si>
    <t>13863625137</t>
  </si>
  <si>
    <t>2485</t>
  </si>
  <si>
    <t>浅论在初中物理实验教学中提升学生探究能力</t>
  </si>
  <si>
    <t>刘锋</t>
  </si>
  <si>
    <t>山东省淄博市第十五中学</t>
  </si>
  <si>
    <t>13583354550</t>
  </si>
  <si>
    <t>212</t>
  </si>
  <si>
    <t>2611</t>
  </si>
  <si>
    <t>智慧课堂视域下初中数学分层与精准教学的数字化转型路径研究</t>
  </si>
  <si>
    <t>17515183265</t>
  </si>
  <si>
    <t>2622</t>
  </si>
  <si>
    <t>“数”起新程，“数”你最美  — 高中数学开学第一课的创意设计与育人思考</t>
  </si>
  <si>
    <t>214</t>
  </si>
  <si>
    <t>2682</t>
  </si>
  <si>
    <t>融合数字技术的初中物理跨学科主题学习设计与实践——以“光的折射”为例</t>
  </si>
  <si>
    <t>2835</t>
  </si>
  <si>
    <t>一道融入山东能源转型特色的中考数学应用题解析与教学思考</t>
  </si>
  <si>
    <t>孙淑敏</t>
  </si>
  <si>
    <t>滨州市滨城区第九中学</t>
  </si>
  <si>
    <t>15154397130</t>
  </si>
  <si>
    <t>2886</t>
  </si>
  <si>
    <t>——记“自然资源概况”一节的教学</t>
  </si>
  <si>
    <t>丁立国</t>
  </si>
  <si>
    <t>15163578798</t>
  </si>
  <si>
    <t>2916</t>
  </si>
  <si>
    <t>山东红色文化在初中信息科技校本课程中的开发与应用</t>
  </si>
  <si>
    <t>董衍勇</t>
  </si>
  <si>
    <t>滨州市滨城区第五中学</t>
  </si>
  <si>
    <t>13561500661</t>
  </si>
  <si>
    <t>2921</t>
  </si>
  <si>
    <t>论多媒体在初中生物教学中的作用</t>
  </si>
  <si>
    <t>许延芳</t>
  </si>
  <si>
    <t xml:space="preserve">滨州经济技术开发区树人学校 </t>
  </si>
  <si>
    <t>18769665598</t>
  </si>
  <si>
    <t>2933</t>
  </si>
  <si>
    <t>生命观念视域下驱动学生深度学习的教学实践与思考</t>
  </si>
  <si>
    <t>2977</t>
  </si>
  <si>
    <t>国家智慧教育平台赋能高中生物教学路径研究 ——基于“减数分裂”的AI应用实践</t>
  </si>
  <si>
    <t>张蕾</t>
  </si>
  <si>
    <t>18253038307</t>
  </si>
  <si>
    <t>231</t>
  </si>
  <si>
    <t>3004</t>
  </si>
  <si>
    <t xml:space="preserve">单元化追踪教研赋能大单元教学的实践研究 </t>
  </si>
  <si>
    <t>李雪梅  陈洁</t>
  </si>
  <si>
    <t>潍坊市寒亭区实验中学</t>
  </si>
  <si>
    <t>15653681014</t>
  </si>
  <si>
    <t>3158</t>
  </si>
  <si>
    <t>“5G+智慧教育”探索高中综合实践活动课程新样态——以沂蒙文化、数字校园为视角</t>
  </si>
  <si>
    <t>马键滨  郭丹丹</t>
  </si>
  <si>
    <t>临沂滨河高级中学   临沂高新区高级中学</t>
  </si>
  <si>
    <t>3210</t>
  </si>
  <si>
    <t>从沙盘到心灵地图：校本心理课程开发中的资源创新与疗愈实践</t>
  </si>
  <si>
    <t>王建  辛春</t>
  </si>
  <si>
    <t>13573156743</t>
  </si>
  <si>
    <t>3353</t>
  </si>
  <si>
    <t>巧设解题环节，科学高效教学 ——一道练习题引发的思考</t>
  </si>
  <si>
    <t>3382</t>
  </si>
  <si>
    <t>AI深度赋能初中数学教学案例</t>
  </si>
  <si>
    <t>唐圆    张志伟</t>
  </si>
  <si>
    <t>13706353304</t>
  </si>
  <si>
    <t>3439</t>
  </si>
  <si>
    <t>初中数学核心素养导向的跨学科教学研究</t>
  </si>
  <si>
    <t>周超</t>
  </si>
  <si>
    <t>13869127321</t>
  </si>
  <si>
    <t>3450</t>
  </si>
  <si>
    <t>传统文化融入生物学教材的方式、价值和教学建议</t>
  </si>
  <si>
    <t>李薇</t>
  </si>
  <si>
    <t>章丘区第七中学</t>
  </si>
  <si>
    <t>13853106298</t>
  </si>
  <si>
    <t>249</t>
  </si>
  <si>
    <t>3467</t>
  </si>
  <si>
    <t>从“知识传授”到“思维觉醒” ——论中学生数学思维能力的深度培养策略</t>
  </si>
  <si>
    <t>宋其水</t>
  </si>
  <si>
    <t>13658611620</t>
  </si>
  <si>
    <t>3486</t>
  </si>
  <si>
    <t>守护不一样的色彩：一例初一男生性别表达多样性学生的班级支持与欺凌预防实践</t>
  </si>
  <si>
    <t>251</t>
  </si>
  <si>
    <t>3500</t>
  </si>
  <si>
    <t>信息课堂中跨学科能力培育的数字化实践</t>
  </si>
  <si>
    <t xml:space="preserve">李戟锋 </t>
  </si>
  <si>
    <t>东明县武胜桥镇初级中学</t>
  </si>
  <si>
    <t xml:space="preserve"> 15254028247</t>
  </si>
  <si>
    <t>3510</t>
  </si>
  <si>
    <t>浅谈生物学教学中问题情境的创设</t>
  </si>
  <si>
    <t>3534</t>
  </si>
  <si>
    <t>体育游戏让耐久跑“结出”耐力果----以中考1000米/800米项目为例</t>
  </si>
  <si>
    <t>陈坤</t>
  </si>
  <si>
    <t>阳谷县第三实验中学</t>
  </si>
  <si>
    <t>18864916681</t>
  </si>
  <si>
    <t>254</t>
  </si>
  <si>
    <t>3543</t>
  </si>
  <si>
    <t>基于国家中小学智慧教育平台的初中数学复习课应用研究 ——以《特殊的平行四边形》单元为例</t>
  </si>
  <si>
    <t>孔艳伟</t>
  </si>
  <si>
    <t>山东省宁津县第三实验中学</t>
  </si>
  <si>
    <t>15253473239</t>
  </si>
  <si>
    <t>256</t>
  </si>
  <si>
    <t>3580</t>
  </si>
  <si>
    <t>AI虚拟情境促中学语文群文阅读思维培养</t>
  </si>
  <si>
    <t xml:space="preserve">张荣华 </t>
  </si>
  <si>
    <t xml:space="preserve"> 广饶县实验中学</t>
  </si>
  <si>
    <t>257</t>
  </si>
  <si>
    <t>3621</t>
  </si>
  <si>
    <t>AI数字化工具赋能初中物理教学 —剪映助力实验教学与课堂互动的创新实践</t>
  </si>
  <si>
    <t>王贵广  张磊铭  张建红  杨萌</t>
  </si>
  <si>
    <t>庆云县中丁乡初级中学</t>
  </si>
  <si>
    <t>18678331201</t>
  </si>
  <si>
    <t>3689</t>
  </si>
  <si>
    <t>前测诊断在初中数学教学中的创新应用策略 ——以国家中小学平台为例</t>
  </si>
  <si>
    <t xml:space="preserve">15253473239 </t>
  </si>
  <si>
    <t>3760</t>
  </si>
  <si>
    <t>新课程背景下初中数学教学提质增效探索</t>
  </si>
  <si>
    <t>李爱华</t>
  </si>
  <si>
    <t>东营市广饶县广饶街道颜徐学校</t>
  </si>
  <si>
    <t>13205478570</t>
  </si>
  <si>
    <t>261</t>
  </si>
  <si>
    <t>3761</t>
  </si>
  <si>
    <t>人工智能在初中体育教学中的应用研究 摘要</t>
  </si>
  <si>
    <t>马宝建</t>
  </si>
  <si>
    <t>德州市庆云县中丁乡初级中学</t>
  </si>
  <si>
    <t>18654369639</t>
  </si>
  <si>
    <t>3784</t>
  </si>
  <si>
    <t>初中数学项目化学习：从知识传授到素养培育的教育变革</t>
  </si>
  <si>
    <t>3799</t>
  </si>
  <si>
    <t>初中女生中考体育立定跳远成绩提升策略研究</t>
  </si>
  <si>
    <t>3833</t>
  </si>
  <si>
    <t>数据驱动的初中数学精准教学实施路径</t>
  </si>
  <si>
    <t>3839</t>
  </si>
  <si>
    <t>依托乡土情境落实核心素养——以“一颗小葡萄串起致富路”为例</t>
  </si>
  <si>
    <t>李念</t>
  </si>
  <si>
    <t>山东省青岛第六中学</t>
  </si>
  <si>
    <t>13356888348</t>
  </si>
  <si>
    <t>3844</t>
  </si>
  <si>
    <t>《阶段适配·精准干预：高中心理健康教育“四阶三维”模型构建浅析》</t>
  </si>
  <si>
    <t xml:space="preserve">赵晓华      赵玉凤 </t>
  </si>
  <si>
    <t>15006328616</t>
  </si>
  <si>
    <t>4039</t>
  </si>
  <si>
    <t>以核心素养为纲，以问题解决为径 ——以《问题解决策略：转化》为例</t>
  </si>
  <si>
    <t>郭相忠    丁燕晓   袁宏军</t>
  </si>
  <si>
    <t>平阴县实验学校</t>
  </si>
  <si>
    <t>4057</t>
  </si>
  <si>
    <t>高中生物 “生态系统及其稳定性” 教学的乡土化探索 —— 基于浮龙湖湿地微型生态瓶的项目设计</t>
  </si>
  <si>
    <t>4100</t>
  </si>
  <si>
    <t>培养体育品德素养的高中体育大课间活动设计和实践探索</t>
  </si>
  <si>
    <t>田宝家</t>
  </si>
  <si>
    <t>山东省高密市第一中学</t>
  </si>
  <si>
    <t>13884818711</t>
  </si>
  <si>
    <t>284</t>
  </si>
  <si>
    <t>4108</t>
  </si>
  <si>
    <t>师者如光，润物无声</t>
  </si>
  <si>
    <t>李丽娟 肖茂瑞</t>
  </si>
  <si>
    <t>山东省潍坊市寒亭区富亭街中学</t>
  </si>
  <si>
    <t>13105362897</t>
  </si>
  <si>
    <t>4116</t>
  </si>
  <si>
    <t>请慢点说 “不”　　　　                --- 一道数学中考题引发的思考</t>
  </si>
  <si>
    <t>289</t>
  </si>
  <si>
    <t>4149</t>
  </si>
  <si>
    <t>利用家用生活物品探究物理奥秘的实验教学案例</t>
  </si>
  <si>
    <t>张新贵 张佳琪 张志博</t>
  </si>
  <si>
    <t>青州市邵庄初级中学</t>
  </si>
  <si>
    <t>18766462710</t>
  </si>
  <si>
    <t>4219</t>
  </si>
  <si>
    <t>基于建模素养的《不同函数增长的差异》教学设计</t>
  </si>
  <si>
    <t>卫红秀</t>
  </si>
  <si>
    <t>15954201189</t>
  </si>
  <si>
    <t>4227</t>
  </si>
  <si>
    <t>核心素养统摄下的初中物理大单元教学设计与实践 ——以“透镜及成像”为例</t>
  </si>
  <si>
    <t>赵连民</t>
  </si>
  <si>
    <t>聊城市茌平区振兴街道中学</t>
  </si>
  <si>
    <t>13336253967</t>
  </si>
  <si>
    <t>4230</t>
  </si>
  <si>
    <t>新课程标准视域下的体育教学实践——以“高中女生韵律体操”为例</t>
  </si>
  <si>
    <t>张胜杰</t>
  </si>
  <si>
    <t>聊城市茌平区第一中学</t>
  </si>
  <si>
    <t>13869591280</t>
  </si>
  <si>
    <t>29</t>
  </si>
  <si>
    <t>运用AI技术赋能教学 助力课堂教学提质增效</t>
  </si>
  <si>
    <t>荆兆欣</t>
  </si>
  <si>
    <t>莒县第六中学</t>
  </si>
  <si>
    <t>13646333152</t>
  </si>
  <si>
    <t>语文</t>
  </si>
  <si>
    <t>6</t>
  </si>
  <si>
    <t>53</t>
  </si>
  <si>
    <t>基于核心素养的高中思想政治“三步四环节”教学模式探析</t>
  </si>
  <si>
    <t>马建文</t>
  </si>
  <si>
    <t xml:space="preserve">滕州市教育事业发展研究中心  </t>
  </si>
  <si>
    <t>18266267979</t>
  </si>
  <si>
    <t>政治</t>
  </si>
  <si>
    <t>7</t>
  </si>
  <si>
    <t>核心素养导向下高中思政“三维”育人路径探析</t>
  </si>
  <si>
    <t>叙事者为何必须是“我”？——主问题引领下《祝福》叙事视角教学</t>
  </si>
  <si>
    <t>王韵涵</t>
  </si>
  <si>
    <t>18883779551</t>
  </si>
  <si>
    <t>10</t>
  </si>
  <si>
    <t>62</t>
  </si>
  <si>
    <t>让苏霍姆林斯基教育思想更好指导我们教学实践</t>
  </si>
  <si>
    <t>苏振华</t>
  </si>
  <si>
    <t>滨州经济技术开发区第一中学</t>
  </si>
  <si>
    <t>15964069683</t>
  </si>
  <si>
    <t>让历史告诉未来——高中历史与生涯规划融合课教学设计</t>
  </si>
  <si>
    <t>郝高伟</t>
  </si>
  <si>
    <t>15194230565</t>
  </si>
  <si>
    <t>历史</t>
  </si>
  <si>
    <t>78</t>
  </si>
  <si>
    <t>关于提升乡镇初中语文课堂教学质量情况的建议策略</t>
  </si>
  <si>
    <t>17</t>
  </si>
  <si>
    <t>基于核心素养的艺术教育与地方文化传承</t>
  </si>
  <si>
    <t>李霜</t>
  </si>
  <si>
    <t>东营市利津县东津实验学校</t>
  </si>
  <si>
    <t>13561095189</t>
  </si>
  <si>
    <t>美术</t>
  </si>
  <si>
    <t>106</t>
  </si>
  <si>
    <t>以形启智，解码礼序——《鸿门宴》座次文化的文字学教学转化</t>
  </si>
  <si>
    <t>吕秀云</t>
  </si>
  <si>
    <t>青岛市即墨区第一中学</t>
  </si>
  <si>
    <t>13553029138</t>
  </si>
  <si>
    <t>149</t>
  </si>
  <si>
    <t>扎根课堂育新人 引领教师深耕耘 聚力学科强根基</t>
  </si>
  <si>
    <t>宋成兵</t>
  </si>
  <si>
    <t>成武县教育科学研究中心</t>
  </si>
  <si>
    <t>18865305869</t>
  </si>
  <si>
    <t>深刻理解超前思维的“探索性”与“预测性”</t>
  </si>
  <si>
    <t>辛善良</t>
  </si>
  <si>
    <t>山东省济宁市第二中学</t>
  </si>
  <si>
    <t>13562738863</t>
  </si>
  <si>
    <t>古文字在高中语文教学中的应用研究：案例与路径</t>
  </si>
  <si>
    <t>26</t>
  </si>
  <si>
    <t>209</t>
  </si>
  <si>
    <t>“新革命史”视域下革命史复习课的有效教学与思考</t>
  </si>
  <si>
    <t>李吉华  张娟</t>
  </si>
  <si>
    <t>临沂第三十九中学 临沂第十二中学</t>
  </si>
  <si>
    <t>15910178367</t>
  </si>
  <si>
    <t xml:space="preserve">教学评一体化视域下初中语文整本书阅读教学策略研究 ——以《西游记》整本书阅读教学为例 </t>
  </si>
  <si>
    <t>王春花    李鹏鹏</t>
  </si>
  <si>
    <t>夏津县第七中学</t>
  </si>
  <si>
    <t>15965517418</t>
  </si>
  <si>
    <t>333</t>
  </si>
  <si>
    <t>初中语文跨学科综合性作业设计策略研究</t>
  </si>
  <si>
    <t>张家峰</t>
  </si>
  <si>
    <t>山东省德州市庆云县第五中学</t>
  </si>
  <si>
    <t>15269476752</t>
  </si>
  <si>
    <t>334</t>
  </si>
  <si>
    <t xml:space="preserve">基于“学习任务群”的初中语文整本书阅读教学实践 </t>
  </si>
  <si>
    <t>341</t>
  </si>
  <si>
    <t>微山湖文化赋能“大思政课”建设的创新实践</t>
  </si>
  <si>
    <t>吴文敏、李伟光</t>
  </si>
  <si>
    <t>38</t>
  </si>
  <si>
    <t>369</t>
  </si>
  <si>
    <t>人工智能视域下县域初高中衔接 语文大单元教学的探索与实践</t>
  </si>
  <si>
    <t>曹迎春</t>
  </si>
  <si>
    <t>山东省东营市利津县高级中学</t>
  </si>
  <si>
    <t>13854697135</t>
  </si>
  <si>
    <t>373</t>
  </si>
  <si>
    <t>基于数字技术的高中语文教学模式探究</t>
  </si>
  <si>
    <t>44</t>
  </si>
  <si>
    <t>407</t>
  </si>
  <si>
    <t>指向学生高阶思维的初中语文群文阅读教学策略探究 （查重率17.3%，附查重报告）</t>
  </si>
  <si>
    <t>高传龙</t>
  </si>
  <si>
    <t>淄博市高青县实验中学</t>
  </si>
  <si>
    <t>18265885092</t>
  </si>
  <si>
    <t>45</t>
  </si>
  <si>
    <t>410</t>
  </si>
  <si>
    <t>基于大单元设计的初中道德与法治教学策略分析</t>
  </si>
  <si>
    <t>陈彦志  姚冬梅</t>
  </si>
  <si>
    <t>13561182046</t>
  </si>
  <si>
    <t>412</t>
  </si>
  <si>
    <t>思政课生命教育的应然要求与教程优化</t>
  </si>
  <si>
    <t>433</t>
  </si>
  <si>
    <t>浅谈初中跨学科历史教学中的科学教育渗透 ——以新教材《三国两晋南北朝时期的科技与文化》教学设计为例</t>
  </si>
  <si>
    <t>451</t>
  </si>
  <si>
    <t>核心素养下乡土资源在初中历史教学中的应用策略研究</t>
  </si>
  <si>
    <t>黄希岭</t>
  </si>
  <si>
    <t>山东省临沂市兰陵县苍山街道贾庄初级中学</t>
  </si>
  <si>
    <t>13468089172</t>
  </si>
  <si>
    <t>517</t>
  </si>
  <si>
    <t>关于初中语文“海量阅读”教学实践的探究</t>
  </si>
  <si>
    <t>马静</t>
  </si>
  <si>
    <t>山东省德州市庆云县中丁乡初级中学</t>
  </si>
  <si>
    <t>18464280568</t>
  </si>
  <si>
    <t>546</t>
  </si>
  <si>
    <t>巧搭支架，扶一程                                          ----提高语文课堂效率的探索</t>
  </si>
  <si>
    <t>寻丽霞</t>
  </si>
  <si>
    <t>莘县新城实验学校</t>
  </si>
  <si>
    <t>13676367198</t>
  </si>
  <si>
    <t>553</t>
  </si>
  <si>
    <t>从形式到意蕴：语文美育的进阶路径</t>
  </si>
  <si>
    <t>18766859369</t>
  </si>
  <si>
    <t>595</t>
  </si>
  <si>
    <t>九年级语文经典文学作品阅读教学方法研究</t>
  </si>
  <si>
    <t>王云国</t>
  </si>
  <si>
    <t>13698640789</t>
  </si>
  <si>
    <t>611</t>
  </si>
  <si>
    <t>《“授渔式”作文教学策略浅析》</t>
  </si>
  <si>
    <t>秘广倩</t>
  </si>
  <si>
    <t>18366857205</t>
  </si>
  <si>
    <t>612</t>
  </si>
  <si>
    <t>《阶梯之上，百花齐放 ——初中语文教学分层的个性化探索》</t>
  </si>
  <si>
    <t>620</t>
  </si>
  <si>
    <t>指向深度思维培养的整本书阅读教学策略</t>
  </si>
  <si>
    <t>张海燕</t>
  </si>
  <si>
    <t>15725417113</t>
  </si>
  <si>
    <t>641</t>
  </si>
  <si>
    <t>AI引领，打造语文教学新天地</t>
  </si>
  <si>
    <t>698</t>
  </si>
  <si>
    <t>建构主义与元认知策略下初中语文自主预习“九环节”实施方案及案例研究</t>
  </si>
  <si>
    <t>刘莉莉</t>
  </si>
  <si>
    <t>济南市莱芜区汶源学校</t>
  </si>
  <si>
    <t>13863402539</t>
  </si>
  <si>
    <t>712</t>
  </si>
  <si>
    <t>破界·共生·生长：初中整本书阅读项目化实践探索——以《朝花夕拾》为例</t>
  </si>
  <si>
    <t>719</t>
  </si>
  <si>
    <t>基于学科关键问题的命题与解题策略探析——以2025年高考山东省政治试卷为例</t>
  </si>
  <si>
    <t>王振凯</t>
  </si>
  <si>
    <t>邹城市第二中学</t>
  </si>
  <si>
    <t>13562763066</t>
  </si>
  <si>
    <t>68</t>
  </si>
  <si>
    <t>729</t>
  </si>
  <si>
    <t>新高考视域下的古诗词教学策略</t>
  </si>
  <si>
    <t>荣子敬</t>
  </si>
  <si>
    <t>山东省青岛第五十八中学</t>
  </si>
  <si>
    <t>17865812492</t>
  </si>
  <si>
    <t>741</t>
  </si>
  <si>
    <t>整本书阅读中跨文本情景化问题的比较研究</t>
  </si>
  <si>
    <t>李艳丽</t>
  </si>
  <si>
    <t>德州市陵城区第一中学</t>
  </si>
  <si>
    <t>15953769320</t>
  </si>
  <si>
    <t>785</t>
  </si>
  <si>
    <t xml:space="preserve">情境化教学驱动下的初中语文小组合作教学模式研究 </t>
  </si>
  <si>
    <t>刘朝霞</t>
  </si>
  <si>
    <t>15066516718</t>
  </si>
  <si>
    <t>79</t>
  </si>
  <si>
    <t>806</t>
  </si>
  <si>
    <t>高中生整本书阅读与写作的研究——以《红楼梦》为例</t>
  </si>
  <si>
    <t>孔伟超</t>
  </si>
  <si>
    <t>17854311080</t>
  </si>
  <si>
    <t>80</t>
  </si>
  <si>
    <t>815</t>
  </si>
  <si>
    <t>以爱为基，以智为径</t>
  </si>
  <si>
    <t>873</t>
  </si>
  <si>
    <t>却是平流无石处    时时闻说有沉沦——初中历史课堂教学中忧患意识的培养策略探究</t>
  </si>
  <si>
    <t>许世贝</t>
  </si>
  <si>
    <t>德州市第九中学明德校区</t>
  </si>
  <si>
    <t>15069213912</t>
  </si>
  <si>
    <t>888</t>
  </si>
  <si>
    <t>基于单元整体教学理念的高中语文教学实践研究</t>
  </si>
  <si>
    <t>刘成冠</t>
  </si>
  <si>
    <t>15865062286</t>
  </si>
  <si>
    <t>910</t>
  </si>
  <si>
    <t>将生活化情境融入初中道德与法治课堂的策略</t>
  </si>
  <si>
    <t>张钦岳</t>
  </si>
  <si>
    <t>泰安市泰山区泮河中学</t>
  </si>
  <si>
    <t>13406200186</t>
  </si>
  <si>
    <t>914</t>
  </si>
  <si>
    <t>微山湖地域文化融入校园育人体系的实践路径研究</t>
  </si>
  <si>
    <t>朱守超、吴文敏、赵银河</t>
  </si>
  <si>
    <t>88</t>
  </si>
  <si>
    <t>941</t>
  </si>
  <si>
    <t>立德树人视域下初中语文教学中融入课程思政的探索与实践</t>
  </si>
  <si>
    <t>洪传印</t>
  </si>
  <si>
    <t>山东省东阿县第四中学</t>
  </si>
  <si>
    <t>13475727101</t>
  </si>
  <si>
    <t>1004</t>
  </si>
  <si>
    <t>AI 赋能与跨学科融合：新初一语文教学的模式创新研究</t>
  </si>
  <si>
    <t>王燕</t>
  </si>
  <si>
    <t>四川省成都市郫都区华爱学校</t>
  </si>
  <si>
    <t>15182492826</t>
  </si>
  <si>
    <t>1011</t>
  </si>
  <si>
    <t>指向思辨能力培养的整本书阅读教学策略</t>
  </si>
  <si>
    <t>张海燕 张静静</t>
  </si>
  <si>
    <t>商河县第二实验初级中学 商河弘德中学</t>
  </si>
  <si>
    <t>1053</t>
  </si>
  <si>
    <t>默默的，在作文批改中感悟着</t>
  </si>
  <si>
    <t>张庆云</t>
  </si>
  <si>
    <t>山东省济南市钢城区汶源初级中学</t>
  </si>
  <si>
    <t>13963436678</t>
  </si>
  <si>
    <t>99</t>
  </si>
  <si>
    <t>1058</t>
  </si>
  <si>
    <t>强化初小幼思政一体化建设 促进泰山区教育高质量发展</t>
  </si>
  <si>
    <t>1066</t>
  </si>
  <si>
    <t>核心素养视域下初中语文写作素材的积累与运用</t>
  </si>
  <si>
    <t>王翠淑</t>
  </si>
  <si>
    <t>广饶县实验中学</t>
  </si>
  <si>
    <t>18706661562</t>
  </si>
  <si>
    <t>1069</t>
  </si>
  <si>
    <t>核心素养导向下初中古诗词教学新路径的探索与实践</t>
  </si>
  <si>
    <t>1075</t>
  </si>
  <si>
    <t>《AI 赋能初中作文教学：技术应用与实践路径研究》</t>
  </si>
  <si>
    <t>徐瑛</t>
  </si>
  <si>
    <t>青岛银海学校</t>
  </si>
  <si>
    <t>15305325322</t>
  </si>
  <si>
    <t>1109</t>
  </si>
  <si>
    <t>古诗词教学的实践与思考</t>
  </si>
  <si>
    <t>张娟</t>
  </si>
  <si>
    <t>13475195026</t>
  </si>
  <si>
    <t>1190</t>
  </si>
  <si>
    <t>教育数字化背景下高中历史“沉浸式”教学模式的构建与实践</t>
  </si>
  <si>
    <t>郭瑞鹏</t>
  </si>
  <si>
    <t>山东省菏泽第一中学</t>
  </si>
  <si>
    <t>19963727656</t>
  </si>
  <si>
    <t>1193</t>
  </si>
  <si>
    <t>人工智能与高中历史教学评价的融合创新研究</t>
  </si>
  <si>
    <t>1287</t>
  </si>
  <si>
    <t>红色基因  浸润校园 ——“九红润教”引领下的校园思政课路线体系打造创新与实践</t>
  </si>
  <si>
    <t>徐浩</t>
  </si>
  <si>
    <t>1365</t>
  </si>
  <si>
    <t>上有“力”“气”的思政课</t>
  </si>
  <si>
    <t>赵东</t>
  </si>
  <si>
    <t>山东省泰安英雄山中学</t>
  </si>
  <si>
    <t>15053896201</t>
  </si>
  <si>
    <t>1378</t>
  </si>
  <si>
    <t>初中作文教学中传统文化元素现代转译的实践策略</t>
  </si>
  <si>
    <t>徐子芳</t>
  </si>
  <si>
    <t>山东省菏泽市东明县武胜桥镇初级中学</t>
  </si>
  <si>
    <t>15554006246</t>
  </si>
  <si>
    <t>1379</t>
  </si>
  <si>
    <t>虚拟现实技术在高中历史沉浸式教学中的实践运用</t>
  </si>
  <si>
    <t>1514</t>
  </si>
  <si>
    <t>不只是背多分：高中政治课的育人深度与教学突围</t>
  </si>
  <si>
    <t>郭丽</t>
  </si>
  <si>
    <t>济南市商河县第三中学</t>
  </si>
  <si>
    <t>15662725816</t>
  </si>
  <si>
    <t>1515</t>
  </si>
  <si>
    <t>数字化赋能高中思想政治课堂教学效率提升的路径研究</t>
  </si>
  <si>
    <t>124</t>
  </si>
  <si>
    <t>1522</t>
  </si>
  <si>
    <t>身临其境   心感其情——浅谈情境教学在历史教学中的成功运用</t>
  </si>
  <si>
    <t>周玉风</t>
  </si>
  <si>
    <t>15953962465</t>
  </si>
  <si>
    <t>1572</t>
  </si>
  <si>
    <t>基于国家中小学智慧教育平台的初中道德与法治跨学科+双师协同教学的实践探索</t>
  </si>
  <si>
    <t>周明才</t>
  </si>
  <si>
    <t>15153472138</t>
  </si>
  <si>
    <t>1597</t>
  </si>
  <si>
    <t>初中语文个性化阅读策略探究</t>
  </si>
  <si>
    <t>刘志刚</t>
  </si>
  <si>
    <t>利津县东津实验中学</t>
  </si>
  <si>
    <t>13774907208</t>
  </si>
  <si>
    <t>1598</t>
  </si>
  <si>
    <t>初中语文个性化阅读研究与实践</t>
  </si>
  <si>
    <t>1600</t>
  </si>
  <si>
    <t>立足情境抓关键，链接生活巧应对 ——2025年高考作文试题审题立意和导写点津</t>
  </si>
  <si>
    <t>王光佑</t>
  </si>
  <si>
    <t>四川省古蔺县蔺阳中学校</t>
  </si>
  <si>
    <t>13982705715</t>
  </si>
  <si>
    <t>132</t>
  </si>
  <si>
    <t>1690</t>
  </si>
  <si>
    <t>链接生活、启迪思维：增强高中政治课育人实效的策略探析</t>
  </si>
  <si>
    <t>1705</t>
  </si>
  <si>
    <t>生成式人工智能赋能高中诗词深度教学的实践探索——以统编教材选择性必修下册《再别康桥》为例</t>
  </si>
  <si>
    <t>王晓风</t>
  </si>
  <si>
    <t>山东省青岛平度市第九中学</t>
  </si>
  <si>
    <t>18953225710</t>
  </si>
  <si>
    <t>135</t>
  </si>
  <si>
    <t>1740</t>
  </si>
  <si>
    <t>《深度学习视域下思维可视化初中语文阅读教学模式构建》</t>
  </si>
  <si>
    <t>吕明丽</t>
  </si>
  <si>
    <t>山东省济南市商河县胡集中学</t>
  </si>
  <si>
    <t>13589060520</t>
  </si>
  <si>
    <t>1741</t>
  </si>
  <si>
    <t>《初中语文阅读教学中思维可视化工具与问题链的融合应用探析》</t>
  </si>
  <si>
    <t>1750</t>
  </si>
  <si>
    <t>跨学科视域下初中历史课堂教学设计 ——以“辽宋夏金元时期经济的繁荣”为例</t>
  </si>
  <si>
    <t>闫晓庆</t>
  </si>
  <si>
    <t>莒南县第六中学</t>
  </si>
  <si>
    <t>13953950305</t>
  </si>
  <si>
    <t>143</t>
  </si>
  <si>
    <t>1846</t>
  </si>
  <si>
    <t>具体地玩味意象 真实地解读情感 ——以《声声慢》为例论古典诗词意象的细读与教学</t>
  </si>
  <si>
    <t>王静</t>
  </si>
  <si>
    <t>山东省实验中学东校</t>
  </si>
  <si>
    <t>13820065135</t>
  </si>
  <si>
    <t>1847</t>
  </si>
  <si>
    <t>抉择的镜鉴：《苏武传》人物对比与班固史家立场的教学探究</t>
  </si>
  <si>
    <t>1988</t>
  </si>
  <si>
    <t>从“标准化讲授”到“个性化成长”：AI助力初中语文课堂的转型效果初探——以阅读分层教学为例》</t>
  </si>
  <si>
    <t>李耐晶</t>
  </si>
  <si>
    <t>济南市商河县玉皇庙中学</t>
  </si>
  <si>
    <t>13583116099</t>
  </si>
  <si>
    <t>1994</t>
  </si>
  <si>
    <t>初中语文大单元主题教学的融合策略与成效</t>
  </si>
  <si>
    <t>张风兴</t>
  </si>
  <si>
    <t>东营市广饶县丁庄街道中心初级中学</t>
  </si>
  <si>
    <t>15954604369</t>
  </si>
  <si>
    <t>2013</t>
  </si>
  <si>
    <t>大胆质疑，小心求证 ——浅谈如何培养高中生的科学精神</t>
  </si>
  <si>
    <t>152</t>
  </si>
  <si>
    <t>2033</t>
  </si>
  <si>
    <t>基于脑科学的农村初中课堂智慧教学实践例谈</t>
  </si>
  <si>
    <t>张立群</t>
  </si>
  <si>
    <t>济南市商河县新航实验学校</t>
  </si>
  <si>
    <t>13583152695</t>
  </si>
  <si>
    <t>2038</t>
  </si>
  <si>
    <t>摭谈初中语文单元主题教学“三维四阶”模型构建</t>
  </si>
  <si>
    <t>2081</t>
  </si>
  <si>
    <t>文字学解码：初中文言文教学新路径</t>
  </si>
  <si>
    <t>李丽</t>
  </si>
  <si>
    <t xml:space="preserve">山东聊城第七中学 </t>
  </si>
  <si>
    <t>13506357573</t>
  </si>
  <si>
    <t>2180</t>
  </si>
  <si>
    <t>锚定高考革新方向 重塑文化教学路径</t>
  </si>
  <si>
    <t>周建军</t>
  </si>
  <si>
    <t>13963174703</t>
  </si>
  <si>
    <t>2183</t>
  </si>
  <si>
    <t>以学习者为中心的高中语文阅读导学任务单优化策略</t>
  </si>
  <si>
    <t>2220</t>
  </si>
  <si>
    <t>重剑无锋，大巧不工 ——初中古诗教学"留白艺术"的量化研究与实践</t>
  </si>
  <si>
    <t>164</t>
  </si>
  <si>
    <t>2233</t>
  </si>
  <si>
    <t>沉浸·交互·生成：基于VR的初中语文情境化教学策略探析</t>
  </si>
  <si>
    <t>169</t>
  </si>
  <si>
    <t>2319</t>
  </si>
  <si>
    <t>构建四阶驱动模型：课文写作手法迁移与项目式学习的融合实践研究</t>
  </si>
  <si>
    <t>张玉兰</t>
  </si>
  <si>
    <t>山东省聊城市莘县新华路学校</t>
  </si>
  <si>
    <t>15954577598</t>
  </si>
  <si>
    <t>170</t>
  </si>
  <si>
    <t>2320</t>
  </si>
  <si>
    <t>教考共生视域下古诗词“双线融合”教学实践</t>
  </si>
  <si>
    <t>2400</t>
  </si>
  <si>
    <t>基于核心素养下的初中语文现代诗歌高效课堂构建策略探析</t>
  </si>
  <si>
    <t>乔荣华</t>
  </si>
  <si>
    <t>山东省莘县妹冢镇中心初级中学</t>
  </si>
  <si>
    <t>15020657871</t>
  </si>
  <si>
    <t>174</t>
  </si>
  <si>
    <t>2469</t>
  </si>
  <si>
    <t>博物馆：拓宽初中历史学业水平考试的新路径</t>
  </si>
  <si>
    <t>岳新燕</t>
  </si>
  <si>
    <t>东营市晨阳学校</t>
  </si>
  <si>
    <t>18554616151</t>
  </si>
  <si>
    <t>2476</t>
  </si>
  <si>
    <t>数智技术赋能思政课一体化改革创新的实践路径与策略</t>
  </si>
  <si>
    <t>王正雷  杜秀华</t>
  </si>
  <si>
    <t>176</t>
  </si>
  <si>
    <t>2512</t>
  </si>
  <si>
    <t>AR技术与传统水墨画教学融合的可行性探索</t>
  </si>
  <si>
    <t>徐夫鸿</t>
  </si>
  <si>
    <t>山东省菏泽市巨野县大义镇第一中学</t>
  </si>
  <si>
    <t>15953068644</t>
  </si>
  <si>
    <t>2515</t>
  </si>
  <si>
    <t>从“审美”到“铸魂” ——中华民族共同体意识浸润美术教育的研究</t>
  </si>
  <si>
    <t>2526</t>
  </si>
  <si>
    <t>以柔软的心，开启特殊孩子的心灯</t>
  </si>
  <si>
    <t>闫艳红</t>
  </si>
  <si>
    <t>东明县解放路实验学校</t>
  </si>
  <si>
    <t>15854041026</t>
  </si>
  <si>
    <t>179</t>
  </si>
  <si>
    <t>2540</t>
  </si>
  <si>
    <t>红色文化融入青少年“入队入团入党”衔接教育的路径探析</t>
  </si>
  <si>
    <t>杜秀华  王正雷</t>
  </si>
  <si>
    <t>15966252602</t>
  </si>
  <si>
    <t>2541</t>
  </si>
  <si>
    <t>思政课建设内涵式发展的深度探索</t>
  </si>
  <si>
    <t>185</t>
  </si>
  <si>
    <t>2591</t>
  </si>
  <si>
    <t>新质生产力理念融入思政课：基本内涵、价值意蕴与实践逻辑</t>
  </si>
  <si>
    <t xml:space="preserve">王旭涛 王志娥 吴鹏程 </t>
  </si>
  <si>
    <t>青岛经济技术开发区第四中学</t>
  </si>
  <si>
    <t>17852726963</t>
  </si>
  <si>
    <t>186</t>
  </si>
  <si>
    <t>2594</t>
  </si>
  <si>
    <t>多维阅读助力学科素养的提升——历史学科阅读案例</t>
  </si>
  <si>
    <t>高效亮 朱秀清</t>
  </si>
  <si>
    <t>山东省潍坊经济区英才学校</t>
  </si>
  <si>
    <t>15954498014</t>
  </si>
  <si>
    <t>2596</t>
  </si>
  <si>
    <t>思政课“境脉”式跨学科教学探索与实践</t>
  </si>
  <si>
    <t xml:space="preserve">王旭涛 任雪梅 王志娥 </t>
  </si>
  <si>
    <t>青岛经济技术开发区第四中学  青岛市即墨区第二中学 青岛经济技术开发区第四中学</t>
  </si>
  <si>
    <t>2692</t>
  </si>
  <si>
    <t>基于深度学习的高中美术鉴赏单元教学研究</t>
  </si>
  <si>
    <t>崔建森</t>
  </si>
  <si>
    <t>山东省昌乐二中</t>
  </si>
  <si>
    <t>13953675707</t>
  </si>
  <si>
    <t>2747</t>
  </si>
  <si>
    <t>AI技术赋能初中道德与法治课教学方法创新</t>
  </si>
  <si>
    <t>赵苑琳</t>
  </si>
  <si>
    <t>山东师范大学</t>
  </si>
  <si>
    <t>19935016588</t>
  </si>
  <si>
    <t>2749</t>
  </si>
  <si>
    <t>思政课“议题式教学”的实现路径研究</t>
  </si>
  <si>
    <t>2763</t>
  </si>
  <si>
    <t>从优质教学到学科领航</t>
  </si>
  <si>
    <t>张舒</t>
  </si>
  <si>
    <t>13553009795</t>
  </si>
  <si>
    <t>2856</t>
  </si>
  <si>
    <t>数字赋能下提高语文课堂实效的策略研究</t>
  </si>
  <si>
    <t>齐杰</t>
  </si>
  <si>
    <t>山东单县浮岗初级中学</t>
  </si>
  <si>
    <t>15965889035</t>
  </si>
  <si>
    <t>2875</t>
  </si>
  <si>
    <t>运用任务驱动模式实施初中语文单元教学——以部编版九年级上册第四单元为例</t>
  </si>
  <si>
    <t>张会青</t>
  </si>
  <si>
    <t>广饶县丁庄街道中心初级中学</t>
  </si>
  <si>
    <t>15006524938</t>
  </si>
  <si>
    <t>210</t>
  </si>
  <si>
    <t>2940</t>
  </si>
  <si>
    <t>文学地理学视域下高中古典诗词的空间意象叙事与美育渗透</t>
  </si>
  <si>
    <t>靖广园</t>
  </si>
  <si>
    <t>聊城致远高级中学</t>
  </si>
  <si>
    <t>17862560539</t>
  </si>
  <si>
    <t>3007</t>
  </si>
  <si>
    <t>以问题导向与情感共鸣构建历史认知桥梁 ——人教版八年级下册《伟大的历史转折》教材教法分析</t>
  </si>
  <si>
    <t>曹亭亭</t>
  </si>
  <si>
    <t>13863562559</t>
  </si>
  <si>
    <t>3012</t>
  </si>
  <si>
    <t>教学勇气：在师生相遇处寻找教学的灵魂</t>
  </si>
  <si>
    <t>潘贵美</t>
  </si>
  <si>
    <t>13325002725</t>
  </si>
  <si>
    <t>3015</t>
  </si>
  <si>
    <t>谎言背后的留白艺术及拓展延伸教学</t>
  </si>
  <si>
    <t>张辉</t>
  </si>
  <si>
    <t>山东省新泰市第二中学</t>
  </si>
  <si>
    <t>15194390446</t>
  </si>
  <si>
    <t>3016</t>
  </si>
  <si>
    <t>含而不露，尽得风流</t>
  </si>
  <si>
    <t>219</t>
  </si>
  <si>
    <t>3029</t>
  </si>
  <si>
    <t>以AI为翼，语文课堂焕发新活力 ——解码核心素养下的“教-学-评”一致性创新路径</t>
  </si>
  <si>
    <t>闫超</t>
  </si>
  <si>
    <t>枣庄市实验学校</t>
  </si>
  <si>
    <t>13563203010</t>
  </si>
  <si>
    <t>220</t>
  </si>
  <si>
    <t>3030</t>
  </si>
  <si>
    <t>质疑·评价·突破：搭建培养学生批判性思维的云梯 ——以统编版八年级语文下册课文为例</t>
  </si>
  <si>
    <t>221</t>
  </si>
  <si>
    <t>3031</t>
  </si>
  <si>
    <t>教学评一致背景下目标的理解、执行与检测 ——以部编版初中语文教学实践为例</t>
  </si>
  <si>
    <t>3033</t>
  </si>
  <si>
    <t>地域文化赋能校本课程：西里中学朱彦夫精神育人探索</t>
  </si>
  <si>
    <t>蔡桂梅</t>
  </si>
  <si>
    <t>山东省淄博市沂源县西里中学</t>
  </si>
  <si>
    <t>13668636036</t>
  </si>
  <si>
    <t>3092</t>
  </si>
  <si>
    <t>红色文化在初中语文单元教学中的融合与实践</t>
  </si>
  <si>
    <t>3119</t>
  </si>
  <si>
    <t>整本书阅读法在初中语文文学作品教学中的实践研究</t>
  </si>
  <si>
    <t>3171</t>
  </si>
  <si>
    <t>农村初中生语文自主阅读能力培养的策略研究</t>
  </si>
  <si>
    <t>高秀梅</t>
  </si>
  <si>
    <t>莒南县洙边镇新华中学</t>
  </si>
  <si>
    <t>13280425557</t>
  </si>
  <si>
    <t>3255</t>
  </si>
  <si>
    <t>初中语文文言文阅读教学存在的问题及改进策略</t>
  </si>
  <si>
    <t>陈元升</t>
  </si>
  <si>
    <t>山东省五莲县第二中学</t>
  </si>
  <si>
    <t>13156991586</t>
  </si>
  <si>
    <t>3304</t>
  </si>
  <si>
    <t>关于中华传统文化融入初中道德与法治教学的探讨</t>
  </si>
  <si>
    <t>吕文佳</t>
  </si>
  <si>
    <t>山东省济宁市微山县高楼乡永胜中学</t>
  </si>
  <si>
    <t>13884785821</t>
  </si>
  <si>
    <t>3326</t>
  </si>
  <si>
    <t>巧搭支架，构筑初中作文教学新图景 ——初中支架式作文教学法的创新与实践</t>
  </si>
  <si>
    <t>李玲业</t>
  </si>
  <si>
    <t>青岛君峰路中学</t>
  </si>
  <si>
    <t>15805321292</t>
  </si>
  <si>
    <t>3346</t>
  </si>
  <si>
    <t>生成式人工智能在初中古诗文教学中的应用研究</t>
  </si>
  <si>
    <t>常德朋 冯辉辉</t>
  </si>
  <si>
    <t>3413</t>
  </si>
  <si>
    <t>聚焦课堂，启迪智慧，涵养生命</t>
  </si>
  <si>
    <t>宋海玲</t>
  </si>
  <si>
    <t>15166147287</t>
  </si>
  <si>
    <t>3414</t>
  </si>
  <si>
    <t>有料，有道，有人 ——数字时代助力语文课堂教学改革</t>
  </si>
  <si>
    <t>3496</t>
  </si>
  <si>
    <t>高中政治“穿针引线”校本教研模式建构与实践研究</t>
  </si>
  <si>
    <t>刘培喜</t>
  </si>
  <si>
    <t>商河县第二中学</t>
  </si>
  <si>
    <t>13864180216</t>
  </si>
  <si>
    <t>3578</t>
  </si>
  <si>
    <t>发现教学法在高中思想政治课堂中的应用思路</t>
  </si>
  <si>
    <t>王丹娜</t>
  </si>
  <si>
    <t>18458506931</t>
  </si>
  <si>
    <t>3600</t>
  </si>
  <si>
    <t>多元策略提升学生文言素养</t>
  </si>
  <si>
    <t>王会永  刘杰  葛怀法</t>
  </si>
  <si>
    <t>山东省寿光市洛城街道第一初级中学</t>
  </si>
  <si>
    <t>13562628959</t>
  </si>
  <si>
    <t>3601</t>
  </si>
  <si>
    <t>立德树人根本任务下的思政育人探索</t>
  </si>
  <si>
    <t>秦士卫  娄延辉</t>
  </si>
  <si>
    <t>山东省禹城市职业教育中心   山东省禹城市齐鲁中学</t>
  </si>
  <si>
    <t>13336269228   13969279326</t>
  </si>
  <si>
    <t>3605</t>
  </si>
  <si>
    <t>文言素养多维策略阶梯培育的探究与实践</t>
  </si>
  <si>
    <t>3618</t>
  </si>
  <si>
    <t>县域初中语文核心素养提升的路径探索             ——新课标视域下</t>
  </si>
  <si>
    <t>张荣华</t>
  </si>
  <si>
    <t>3631</t>
  </si>
  <si>
    <t>《红色基因的“双创”路径：馆校协同下思政课 “知行情合一”模式探索 ——以枣庄十八中“馆课融合”实践为例》</t>
  </si>
  <si>
    <t>3634</t>
  </si>
  <si>
    <t>《数字化赋能高中思政课“同课异构”的五个维度》</t>
  </si>
  <si>
    <t>3635</t>
  </si>
  <si>
    <t>《衔接阶梯：构建思政课螺旋上升新路径》</t>
  </si>
  <si>
    <t>3638</t>
  </si>
  <si>
    <t>《传承党史文化  培根铸魂育人》</t>
  </si>
  <si>
    <t>3639</t>
  </si>
  <si>
    <t>《让思维生根：笔记“四字诀”赋能高效学习》</t>
  </si>
  <si>
    <t>赵晓华、李庆娥</t>
  </si>
  <si>
    <t>山东省枣庄市第十八中学、枣庄市山亭区第四实验学校</t>
  </si>
  <si>
    <t>3726</t>
  </si>
  <si>
    <t>字理溯源：解码文言文字词教学新思路</t>
  </si>
  <si>
    <t>刘杰  葛怀法</t>
  </si>
  <si>
    <t>13695360398</t>
  </si>
  <si>
    <t>3763</t>
  </si>
  <si>
    <t>智慧课堂环境下中学语文沉浸式阅读教学模式构建研究</t>
  </si>
  <si>
    <t>王帅</t>
  </si>
  <si>
    <t>泰安市第二中学</t>
  </si>
  <si>
    <t>18605389608</t>
  </si>
  <si>
    <t>3798</t>
  </si>
  <si>
    <t>核心素养导向下高中政治教学的实践与探索</t>
  </si>
  <si>
    <t>秦士卫 武爱华</t>
  </si>
  <si>
    <t>山东省禹城市职业教育中心  山东省禹城市第一中学</t>
  </si>
  <si>
    <t>13336269228  13953435799</t>
  </si>
  <si>
    <t>3802</t>
  </si>
  <si>
    <t>初中历史“双核两翼四环”大单元教学模式的构建与实践研究</t>
  </si>
  <si>
    <t>3837</t>
  </si>
  <si>
    <t>《写·述·行并重  夯实汉字育人基础》</t>
  </si>
  <si>
    <t xml:space="preserve">赵晓华，张晓明 </t>
  </si>
  <si>
    <t xml:space="preserve">山东省枣庄市第十八中学 ，枣庄市山亭区水泉镇兴国小学 </t>
  </si>
  <si>
    <t>3841</t>
  </si>
  <si>
    <t>深耕课堂主阵地：初中语文教学实效提升的实践与探索</t>
  </si>
  <si>
    <t>谢富刚</t>
  </si>
  <si>
    <t>东营市广饶县实验中学</t>
  </si>
  <si>
    <t>139546+23580</t>
  </si>
  <si>
    <t>3850</t>
  </si>
  <si>
    <t>初中语文“境˙法˙能”境脉写作教学法探究</t>
  </si>
  <si>
    <t>王蕾</t>
  </si>
  <si>
    <t>青岛（市南）海信学校</t>
  </si>
  <si>
    <t>18953292560</t>
  </si>
  <si>
    <t>3851</t>
  </si>
  <si>
    <t>《时间轴为纲，思维为魂：高中历史思维导图的教学重构与实践路径》</t>
  </si>
  <si>
    <t xml:space="preserve">刘新明    赵晓华  </t>
  </si>
  <si>
    <t>枣庄市第十八中学</t>
  </si>
  <si>
    <t>18769269930</t>
  </si>
  <si>
    <t>275</t>
  </si>
  <si>
    <t>3852</t>
  </si>
  <si>
    <t>光影铸魂，史韵润心：以《八佰》为鉴深化高中历史课爱国主义教育</t>
  </si>
  <si>
    <t xml:space="preserve">刘新明        赵晓华 </t>
  </si>
  <si>
    <t>3873</t>
  </si>
  <si>
    <t>打破学科壁垒：跨学科教研的多元优势与实践路径</t>
  </si>
  <si>
    <t>康绪红</t>
  </si>
  <si>
    <t>泉泽初级中学</t>
  </si>
  <si>
    <t>13518613503</t>
  </si>
  <si>
    <t>4013</t>
  </si>
  <si>
    <t>散文审美阅读，激发学生想象力        ——潘庆玉教授执教《背影》课例分析</t>
  </si>
  <si>
    <t>程瑞</t>
  </si>
  <si>
    <t>临朐中学</t>
  </si>
  <si>
    <t>18365636992</t>
  </si>
  <si>
    <t>4027</t>
  </si>
  <si>
    <t>六维分层教学融入地域特色的乡村初中道德与法治实践研究 ——以山东省滕庄中学为例</t>
  </si>
  <si>
    <t>苑媛</t>
  </si>
  <si>
    <t>山东省武城县鲁权屯镇滕庄中学</t>
  </si>
  <si>
    <t>15092523572</t>
  </si>
  <si>
    <t>4050</t>
  </si>
  <si>
    <t>《基于建构主义的初中语文作文小组互评模式构建的研究 》</t>
  </si>
  <si>
    <t>贾敬敬</t>
  </si>
  <si>
    <t>山东聊城莘县新城实验学校</t>
  </si>
  <si>
    <t>15288739922</t>
  </si>
  <si>
    <t>4055</t>
  </si>
  <si>
    <t>核心素养下通过名著导读课提高学生阅读能力的研究</t>
  </si>
  <si>
    <t>王娜娜</t>
  </si>
  <si>
    <t>宁津县第四实验中学</t>
  </si>
  <si>
    <t>18263025838</t>
  </si>
  <si>
    <t>286</t>
  </si>
  <si>
    <t>4071</t>
  </si>
  <si>
    <t>党史教育进校园 红色基因入心怀</t>
  </si>
  <si>
    <t>张金玲</t>
  </si>
  <si>
    <t>山东省乳山市崖子镇中心学校</t>
  </si>
  <si>
    <t>13563138326</t>
  </si>
  <si>
    <t>4089</t>
  </si>
  <si>
    <t>“引进来，走出去” 就地“取材”  让“花儿”盛开 ——"活"起来的农村初中道德与法治课</t>
  </si>
  <si>
    <t>司会敏</t>
  </si>
  <si>
    <t>15318323267</t>
  </si>
  <si>
    <t>4117</t>
  </si>
  <si>
    <t>在聋校美术教学中落实核心素养的路径——以烙画课《荷花》为例</t>
  </si>
  <si>
    <t>蒋学文</t>
  </si>
  <si>
    <t>菏泽市特殊教育中心</t>
  </si>
  <si>
    <t>15065037524</t>
  </si>
  <si>
    <t>4130</t>
  </si>
  <si>
    <t>中国学派国际关系理论融入中学历史教学</t>
  </si>
  <si>
    <t>李雅文 吴秀春</t>
  </si>
  <si>
    <t>莫斯科国立大学；云南省景洪市大渡岗乡九年一贯制学校</t>
  </si>
  <si>
    <t>18769735136</t>
  </si>
  <si>
    <t>4155</t>
  </si>
  <si>
    <t>因“课”施教 ， 打造趣味课堂</t>
  </si>
  <si>
    <t>刘建敏</t>
  </si>
  <si>
    <t>15806883659</t>
  </si>
  <si>
    <t>2025年山东省教育教学“百佳”论文评选一等奖名单（中学组）</t>
  </si>
  <si>
    <t>作者姓名</t>
  </si>
  <si>
    <t>工作单位</t>
  </si>
  <si>
    <t>稿件名称</t>
  </si>
  <si>
    <t>山东省莒县第六中学</t>
  </si>
  <si>
    <t>山东省济宁高新区三贾中学</t>
  </si>
  <si>
    <t>山东省青岛市即墨区第一中学</t>
  </si>
  <si>
    <t>山东省沂源县西里中学</t>
  </si>
  <si>
    <t>探初中化学教学之术 寻学科素养提升之道</t>
  </si>
  <si>
    <t>山东省济南市历城第二中学</t>
  </si>
  <si>
    <t>吴文敏 田倾国</t>
  </si>
  <si>
    <t>山东省微山县昭阳街道初级中学
山东省微山县新城实验小学</t>
  </si>
  <si>
    <t>中医药文化传承与思政大课堂融合的教育实践研究</t>
  </si>
  <si>
    <t>吴文敏 杨天琪</t>
  </si>
  <si>
    <t>山东省微山县昭阳街道初级中学
山东省微山县教育教学研究中心</t>
  </si>
  <si>
    <t>山东省淄博市临淄区教育和体育局</t>
  </si>
  <si>
    <t>山东省利津县高级中学</t>
  </si>
  <si>
    <t>山东省威海市文登南海高级中学</t>
  </si>
  <si>
    <t>山东省高青县实验中学</t>
  </si>
  <si>
    <t>指向学生高阶思维的初中语文群文阅读教学策略探究</t>
  </si>
  <si>
    <t>山东省潍坊市寒亭区固堤街道中心学校</t>
  </si>
  <si>
    <t>山东省济宁市兖州区第十四中学</t>
  </si>
  <si>
    <t>泥塑里的济宁，麦香中的英文——一位乡村英语教师25载乡土美育融合实践</t>
  </si>
  <si>
    <t>山东省济南市莱芜区汶源学校</t>
  </si>
  <si>
    <t>山东省诸城市第一初级中学</t>
  </si>
  <si>
    <t>技术赋能·情感具身·语言内化：初中英语情感教育三阶路径创新实践——以新外研版七上Unit 3《Racing together》为例</t>
  </si>
  <si>
    <t>山东省庆云县渤海路街道红云学校</t>
  </si>
  <si>
    <t>山东省平度市教学研究指导中心</t>
  </si>
  <si>
    <t>山东省滨州经济开发区第一中学</t>
  </si>
  <si>
    <t>AI赋能与跨学科融合：新初一语文教学的模式创新研究</t>
  </si>
  <si>
    <t>山东省冠县清泉街道办事处中学</t>
  </si>
  <si>
    <t>山东省泰安市泰山区教育科学研究中心</t>
  </si>
  <si>
    <t>山东省宁津县第二实验中学</t>
  </si>
  <si>
    <t>张建美 刘书平</t>
  </si>
  <si>
    <t>共生·共融·共创：构建集团化办学新生态的实践密码</t>
  </si>
  <si>
    <t>山东省夏津县第二实验中学</t>
  </si>
  <si>
    <t>山东省临沂第十八中学</t>
  </si>
  <si>
    <t>山东省平原县第五中学</t>
  </si>
  <si>
    <t>生成式人工智能赋能高中诗词深度教学的实践探索——以《再别康桥》为例</t>
  </si>
  <si>
    <t>山东省商河县玉皇庙中学</t>
  </si>
  <si>
    <t>山东省商河县胡集中学</t>
  </si>
  <si>
    <t>深度学习视域下思维可视化初中语文阅读教学模式构建</t>
  </si>
  <si>
    <t>山东省兰陵县长城镇初级中学</t>
  </si>
  <si>
    <t>地图引领初中地理教学案例——以人教版七年级下册《俄罗斯》一节为例</t>
  </si>
  <si>
    <t>山东省泰安南关中学</t>
  </si>
  <si>
    <t>从“标准化讲授”到“个性化成长”：AI助力初中语文课堂的转型效果初探——以阅读分层教学为例</t>
  </si>
  <si>
    <t>山东省阳谷县高庙王中学</t>
  </si>
  <si>
    <t>山东省济南市莱芜区花园学校文昌校区</t>
  </si>
  <si>
    <t>山东省荣成市第二十一中学</t>
  </si>
  <si>
    <t>单元主题意义引领下的初中英语单元作业设计与实践</t>
  </si>
  <si>
    <t>山东省寿光市营里镇第二初级中学</t>
  </si>
  <si>
    <t>王旭涛 王志娥 
吴鹏程</t>
  </si>
  <si>
    <t>山东省青岛经济技术开发区第四中学</t>
  </si>
  <si>
    <t>山东省广饶县实验中学</t>
  </si>
  <si>
    <t>山东省滨州市滨城区第五中学</t>
  </si>
  <si>
    <t>红色文化在初中信息科技校本课程中的开发与应用</t>
  </si>
  <si>
    <t>山东省枣庄市实验学校</t>
  </si>
  <si>
    <t>以AI为翼，语文课堂焕发新活力——解码核心素养下的“教-学-评”一致性创新路径</t>
  </si>
  <si>
    <t>山东省德州市第九中学</t>
  </si>
  <si>
    <r>
      <rPr>
        <sz val="12"/>
        <rFont val="宋体"/>
        <family val="3"/>
        <charset val="134"/>
      </rPr>
      <t>儒风引领</t>
    </r>
    <r>
      <rPr>
        <sz val="12"/>
        <rFont val="MS Gothic"/>
        <family val="3"/>
        <charset val="128"/>
      </rPr>
      <t>・</t>
    </r>
    <r>
      <rPr>
        <sz val="12"/>
        <rFont val="宋体"/>
        <family val="3"/>
        <charset val="134"/>
      </rPr>
      <t>三维协同——初中家校共同体构建路径探析</t>
    </r>
  </si>
  <si>
    <t>马键滨 郭丹丹</t>
  </si>
  <si>
    <t>山东省临沂滨河高级中学
山东省临沂高新区高级中学</t>
  </si>
  <si>
    <t>跨学科融合中推进教学用合一教学研究</t>
  </si>
  <si>
    <t>山东省临沂滨河高级中学</t>
  </si>
  <si>
    <t>山东省胶州市振华中学</t>
  </si>
  <si>
    <t>山东省商河县第二中学</t>
  </si>
  <si>
    <t>山东省阳谷县第三实验中学</t>
  </si>
  <si>
    <t>山东省潍坊广文中学</t>
  </si>
  <si>
    <t>王贵广 张磊铭
张建红   杨萌</t>
  </si>
  <si>
    <t>山东省庆云县中丁乡初级中学</t>
  </si>
  <si>
    <t>AI数字化工具赋能初中物理教学——剪映助力实验教学与课堂互动的创新实践</t>
  </si>
  <si>
    <t>赵晓华 李庆娥</t>
  </si>
  <si>
    <t>山东省枣庄市第十八中学
山东省枣庄市山亭区第四实验学校</t>
  </si>
  <si>
    <t>让思维生根：笔记“四字诀”赋能高效学习</t>
  </si>
  <si>
    <t>山东省宁津县第六实验中学</t>
  </si>
  <si>
    <t>刘新明 赵晓华</t>
  </si>
  <si>
    <t>时间轴为纲，思维为魂：高中历史思维导图的教学重构与实践路径</t>
  </si>
  <si>
    <t>山东省济南市教育教学研究院</t>
  </si>
  <si>
    <t>六维分层教学融入地域特色的乡村初中道德与法治实践研究——以山东省滕庄中学为例</t>
  </si>
  <si>
    <t>莫斯科国立大学
云南省景洪市大渡岗乡九年一贯制学校</t>
  </si>
  <si>
    <t>山东省淄博市博山区基础教育发展研究中心</t>
  </si>
  <si>
    <t>张文昭</t>
  </si>
  <si>
    <t>山东华兴技工学校</t>
  </si>
  <si>
    <t>3×3共生管理法——职教班主任带班的9个硬核操作</t>
  </si>
  <si>
    <t>刘春莲</t>
  </si>
  <si>
    <t>山东省东明县职业中等专业学校</t>
  </si>
  <si>
    <t>运用阿德勒心理学引领中职生健康成长的探索</t>
  </si>
  <si>
    <t>纪海霞</t>
  </si>
  <si>
    <t>山东省威海市职业中等专业学校</t>
  </si>
  <si>
    <t>守护一片麦田，静听拔节之声</t>
  </si>
  <si>
    <t>王志田</t>
  </si>
  <si>
    <t>山东省东营市化工学校</t>
  </si>
  <si>
    <t>县域中职学校德育课程实施的现状审视与优化路径</t>
  </si>
  <si>
    <t>王红</t>
  </si>
  <si>
    <t>山东省平阴县教师进修学校</t>
  </si>
  <si>
    <t>美的绽放提升审美能力</t>
  </si>
  <si>
    <t>丁大庆 吴文敏</t>
  </si>
  <si>
    <t>山东省济宁第一职业中等专业学校                      山东省微山县昭阳街道初级中学</t>
  </si>
  <si>
    <t>基于微山湖中医药文化的多维度育人实践活动设计与探索</t>
  </si>
  <si>
    <t>苑忠国   张伟     刘校林 孙运芬    马亚男</t>
  </si>
  <si>
    <t>山东省日照市科技中等专业学校</t>
  </si>
  <si>
    <t>职业教育为基，凝聚共识为要—铸牢中华民族共同体意识的实践探索</t>
  </si>
  <si>
    <t>孙亮  庄敏</t>
  </si>
  <si>
    <t>山东省济南理工学校</t>
  </si>
  <si>
    <t>AI时代中等职业学校物流专业课程建设研究 ——以济南理工学校为例</t>
  </si>
  <si>
    <t>高旭</t>
  </si>
  <si>
    <t>山东省鄄城县职业中等专业学校</t>
  </si>
  <si>
    <t>教育数字化赋能职业教育创新发展——基于中职汽车喷涂实训的实践探索</t>
  </si>
  <si>
    <t>魏志媛</t>
  </si>
  <si>
    <t>山东省济南市长清区职业中等专业学校</t>
  </si>
  <si>
    <t>中职课程挖掘党建元素与思政融合——以《数字摄影摄像》课程为例</t>
  </si>
  <si>
    <t>杨兰芹 颜红</t>
  </si>
  <si>
    <t>山东省东营市垦利区职业中等专业学校</t>
  </si>
  <si>
    <t>中职英语跨文化教学路径创新的探究与实践</t>
  </si>
  <si>
    <t>陈莎莎</t>
  </si>
  <si>
    <t>山东省临邑县职业中等专业学校</t>
  </si>
  <si>
    <t>历史纪录片在中职历史课堂的应用探索</t>
  </si>
  <si>
    <t>褚新刚 宋金莲</t>
  </si>
  <si>
    <t>AI赋能生活示例：提升中职机械理论教学质量的创新实践</t>
  </si>
  <si>
    <t>逯志亮</t>
  </si>
  <si>
    <t>山东省东营市技师学院</t>
  </si>
  <si>
    <t>面向新质生产力需求的焊接专业课思政融入路径与效果评估研究 —— 以先进焊接技术方向为例</t>
  </si>
  <si>
    <t>王丹 张红云
陈玉丹</t>
  </si>
  <si>
    <t>山东省泰安技师学院</t>
  </si>
  <si>
    <t>三透·四式：就业导向下终止计算机“体验式”课程的教学研究</t>
  </si>
  <si>
    <t>周振香 吴玉平</t>
  </si>
  <si>
    <t>基于英语学习活动观的5E教学模式在中职英语 阅读教学中的实践研究——以高教版《英语》基础模块3 Unit 8 Role Models of the Times阅读课为例</t>
  </si>
  <si>
    <t>2025年山东省教育教学“百佳”论文评选二等奖名单（中学组）</t>
  </si>
  <si>
    <t>山东省汶上县第二实验中学</t>
  </si>
  <si>
    <t>山东省东营市东营区文汇学校</t>
  </si>
  <si>
    <t>信息技术融合视域下初中地理智慧教学实践研究
——基于交互式电子白板与人工智能的区域气候差异教学</t>
  </si>
  <si>
    <t>山东省五莲县教育事业发展中心</t>
  </si>
  <si>
    <t>李吉华 张娟</t>
  </si>
  <si>
    <r>
      <rPr>
        <sz val="12"/>
        <rFont val="宋体"/>
        <family val="3"/>
        <charset val="134"/>
      </rPr>
      <t>山东省</t>
    </r>
    <r>
      <rPr>
        <sz val="12"/>
        <color rgb="FF000000"/>
        <rFont val="宋体"/>
        <family val="3"/>
        <charset val="134"/>
      </rPr>
      <t>临沂第三十九中学
山东省临沂第十二中学</t>
    </r>
  </si>
  <si>
    <t>山东省烟台经济技术开发区第六初级中学</t>
  </si>
  <si>
    <t>人工智能“赋能”初中数学智慧作业——以《二元一次方程组》为例</t>
  </si>
  <si>
    <t>山东省龙口市明德学校</t>
  </si>
  <si>
    <t>刘素洁 董常山</t>
  </si>
  <si>
    <t>山东省青岛西海岸新区奋进路中学
山东省青岛西海岸新区致远中学</t>
  </si>
  <si>
    <t>刍议老班的三个缺点</t>
  </si>
  <si>
    <t>陈彦志 姚冬梅</t>
  </si>
  <si>
    <t>山东省滕州市滨湖镇滨湖中学</t>
  </si>
  <si>
    <t>浅谈初中跨学科历史教学中的科学教育渗透
——以新教材《三国两晋南北朝时期的科技与文化》教学设计为例</t>
  </si>
  <si>
    <t>山东省济南市钢城区实验学校</t>
  </si>
  <si>
    <t>中小学科学教育实践研究——拆解体验馆</t>
  </si>
  <si>
    <t>周家兴 周中亮     高月华</t>
  </si>
  <si>
    <t>曲阜师范大学
山东省沂南县铜井镇中心小学
山东省临沂启航中学</t>
  </si>
  <si>
    <t>行走的思政课堂：革命文化全域育人的探索与实践</t>
  </si>
  <si>
    <t>山东省枣庄市峄城区荀子学校</t>
  </si>
  <si>
    <t>山东省商河县第二实验初级中学</t>
  </si>
  <si>
    <t>山东省庆云县第五中学</t>
  </si>
  <si>
    <t>山东省邹城市第二中学</t>
  </si>
  <si>
    <t>基于学科关键问题的命题与解题策略探析
——以2025年高考山东省政治试卷为例</t>
  </si>
  <si>
    <t>山东省德州市陵城区第一中学</t>
  </si>
  <si>
    <t>情境化教学驱动下的初中语文小组合作教学模式研究</t>
  </si>
  <si>
    <t>山东省沂南县双堠镇初级中学</t>
  </si>
  <si>
    <t>山东省菏泽市第二中学</t>
  </si>
  <si>
    <t>山东省济宁市教育局
山东省微山县昭阳街道初级中学</t>
  </si>
  <si>
    <t>山东省日照海曲中学</t>
  </si>
  <si>
    <t>山东省沂南县里庄中学</t>
  </si>
  <si>
    <t>情义文化引领下的班级小组一体化建设的实践</t>
  </si>
  <si>
    <t>AI生成式教学在高中地理热力环流教学中的范式革新</t>
  </si>
  <si>
    <t>山东省庆云县渤海中学</t>
  </si>
  <si>
    <t>山东省青岛市即墨区第二中学</t>
  </si>
  <si>
    <t>山东省鄄城县彭楼镇中学</t>
  </si>
  <si>
    <t>浅析农村初中班主任工作路径的实践与探究</t>
  </si>
  <si>
    <t>山东省栖霞市松山中学</t>
  </si>
  <si>
    <t>山东省平度是第九中学</t>
  </si>
  <si>
    <t>山东省潍坊市坊子区尚文初级中学</t>
  </si>
  <si>
    <t>农村初中生体育习惯养成的困境与突破
——基于城乡结合部初中体育课后作业设计的实践</t>
  </si>
  <si>
    <t>从影像到心灵：历史教育的觉醒</t>
  </si>
  <si>
    <t>山东省莘县古云镇中心初级中学</t>
  </si>
  <si>
    <t>山东省济南第五十中学</t>
  </si>
  <si>
    <t>立足情境抓关键，链接生活巧应对
——2025年高考作文试题审题立意和导写点津</t>
  </si>
  <si>
    <t>山东省泗水县杨柳镇东琴柏小学</t>
  </si>
  <si>
    <t>山东省诸城市教育和体育局</t>
  </si>
  <si>
    <t>山东省商河县春晖实验学校</t>
  </si>
  <si>
    <t>“小任务”撬动“大信心”，精准施教之我见</t>
  </si>
  <si>
    <t>山东省菏泽市经济开发区陈集镇中学</t>
  </si>
  <si>
    <t>感知·体验·创造——“跨学科”视域下初中物理教学设计与实践研究新样态</t>
  </si>
  <si>
    <t>AI赋能的信息科技教学实践 ——以《图表数据更直观》为例</t>
  </si>
  <si>
    <t>山东省临邑县恒源小学</t>
  </si>
  <si>
    <t>山东省文登南海高级中学</t>
  </si>
  <si>
    <t>在学校教育教学中融入家庭教育理念的初探</t>
  </si>
  <si>
    <t>山东省莘县新华路学校</t>
  </si>
  <si>
    <t>王正雷 杜秀华</t>
  </si>
  <si>
    <t>山东省聊城江北水城旅游度假区于集镇中学</t>
  </si>
  <si>
    <t>山东省巨野县大义镇第一中学</t>
  </si>
  <si>
    <t>杜秀华 王正雷</t>
  </si>
  <si>
    <t>李雪梅 陈洁</t>
  </si>
  <si>
    <t>山东省潍坊市寒亭区实验中学</t>
  </si>
  <si>
    <t>单元化追踪教研赋能大单元教学的实践研究</t>
  </si>
  <si>
    <t>山东省泰山学院附属中学</t>
  </si>
  <si>
    <t>王建 辛春</t>
  </si>
  <si>
    <t>李景来 齐成芬</t>
  </si>
  <si>
    <t>山东省莘县莘州中学</t>
  </si>
  <si>
    <t>山东省临沂光耀实验学校</t>
  </si>
  <si>
    <t>孔令波 陈超</t>
  </si>
  <si>
    <t>山东省东营市河口区第一中学</t>
  </si>
  <si>
    <t>双向奔赴 静待花开——从高考焦虑引发的亲子紧张关系谈起</t>
  </si>
  <si>
    <t>山东省淄博市张店区铝城第一中学</t>
  </si>
  <si>
    <t>山东省莘县河店镇中心初级中学</t>
  </si>
  <si>
    <t>有料，有道，有人——数字时代助力语文课堂教学改革</t>
  </si>
  <si>
    <t>秦士卫 娄延辉</t>
  </si>
  <si>
    <t>山东省禹城市职业教育中心
山东省禹城市齐鲁中学</t>
  </si>
  <si>
    <t>王会永 刘杰       葛怀法</t>
  </si>
  <si>
    <t>山东省广饶县广饶街道颜徐学校</t>
  </si>
  <si>
    <t>山东省泰安市第二中学</t>
  </si>
  <si>
    <t>智慧课堂环境下的中学语文沉浸式阅读教学模式构建研究</t>
  </si>
  <si>
    <t>山东省济南市泉泽初级中学</t>
  </si>
  <si>
    <t>从“课程思政”到学科育人：俄语课堂中的价值引领与素养提升</t>
  </si>
  <si>
    <t>郭相忠 丁燕晓     袁宏军</t>
  </si>
  <si>
    <t>山东省平阴县实验学校</t>
  </si>
  <si>
    <t>以核心素养为纲，以问题解决为径
——以《问题解决策略：转化》为例</t>
  </si>
  <si>
    <t>山东省莘县新城实验学校</t>
  </si>
  <si>
    <t>基于建构主义的初中语文作文小组互评模式构建的研究</t>
  </si>
  <si>
    <t>张新贵 张佳琪     张志博</t>
  </si>
  <si>
    <t>山东省青州市邵庄初级中学</t>
  </si>
  <si>
    <t>因“课”施教，打造趣味课堂</t>
  </si>
  <si>
    <t>山东省商河县清华园学校</t>
  </si>
  <si>
    <t>秦贺 吕小东</t>
  </si>
  <si>
    <t>山东省烟台艺术学校                  
山东省烟台市职业教育研究室</t>
  </si>
  <si>
    <t>双元共驱、四级递进、六维融通——民间舞铸牢中华民族共同体意识路径探究</t>
  </si>
  <si>
    <t>秦士卫</t>
  </si>
  <si>
    <t>山东省禹城市教师进修学校</t>
  </si>
  <si>
    <t>思政教育理论在中职课程教学中的有效融合</t>
  </si>
  <si>
    <t>韩萍萍</t>
  </si>
  <si>
    <t>山东省日照市工业学校</t>
  </si>
  <si>
    <t>中职思想政治课程教学方法的探究</t>
  </si>
  <si>
    <t>王业勇</t>
  </si>
  <si>
    <t>党建引领下中职院校课程思政融入学科教学的实践探索</t>
  </si>
  <si>
    <t>刘辉</t>
  </si>
  <si>
    <t>中华优秀传统文化融入中职数学课程思政的“润思政”实践路径 ——以《等比数列的前n项和》为例</t>
  </si>
  <si>
    <t>刘新兵 刘华冠
吴淑英</t>
  </si>
  <si>
    <t>山东省平阴县特殊教育学校</t>
  </si>
  <si>
    <t>人工智能助力智障学生绘画与手工的教学实践</t>
  </si>
  <si>
    <t>吕素锋 韩绪凤</t>
  </si>
  <si>
    <t>山东省聊城市教育考试与教学研究院                   山东省聊城市特殊教育学校</t>
  </si>
  <si>
    <t>特教思政“双轮驱动”：从课堂深耕到社会融合的实践探究</t>
  </si>
  <si>
    <t>孙宇奇</t>
  </si>
  <si>
    <t>山东省淄博市淄川区特殊教育中心</t>
  </si>
  <si>
    <t>县域特殊教育普职融通的实践困境与路径探析
——以淄川区特殊教育中心为例</t>
  </si>
  <si>
    <t>2025年山东省教育教学“百佳”论文评选三等奖名单（中学组）</t>
  </si>
  <si>
    <t>山东省滕州市教育事业发展研究中心</t>
  </si>
  <si>
    <t>山东省济南市章丘区相公中学</t>
  </si>
  <si>
    <t>学会包容，发现学生的闪光点</t>
  </si>
  <si>
    <t>山东省利津县东津实验学校</t>
  </si>
  <si>
    <t>山东省成武县教育科学研究中心</t>
  </si>
  <si>
    <t>张建</t>
  </si>
  <si>
    <t>王春花 李鹏鹏</t>
  </si>
  <si>
    <t>山东省夏津县第七中学</t>
  </si>
  <si>
    <t>教学评一体化视域下初中语文整本书阅读教学策略研究 
——以《西游记》整本书阅读教学为例</t>
  </si>
  <si>
    <t>山东省阳信县河流镇中学</t>
  </si>
  <si>
    <t>初中数学单元结构化教学的探索与反思
——以鲁教版六年级下册《整式的乘除》为例</t>
  </si>
  <si>
    <t>山东省庆云县第二中学</t>
  </si>
  <si>
    <t>山东省夏津实验中学</t>
  </si>
  <si>
    <t>山东省日照市岚山区巨峰镇初级中学</t>
  </si>
  <si>
    <t>利用人工智能提升日照市中学生海洋科技素养的教育实践
——以海洋文化教育为载体</t>
  </si>
  <si>
    <t>山东省兰陵县苍山街道贾庄初级中学</t>
  </si>
  <si>
    <t>山东省阳信县实验中学</t>
  </si>
  <si>
    <t>“授渔式”作文教学策略浅析</t>
  </si>
  <si>
    <t>山东省东营市育才学校</t>
  </si>
  <si>
    <t>山东省庆云县徐园子乡初级中学</t>
  </si>
  <si>
    <t>山东省德州市第九中学明德校区</t>
  </si>
  <si>
    <t>却是平流无石处 时时闻说有沉沦
——初中历史课堂教学中忧患意识的培养策略探究</t>
  </si>
  <si>
    <t>山东省泰安市泰山区泮河中学</t>
  </si>
  <si>
    <t>徐明元 杜民</t>
  </si>
  <si>
    <t>刘春宁 李友虎</t>
  </si>
  <si>
    <t>湖南省长沙市望城区长郡月亮岛学校</t>
  </si>
  <si>
    <t>长大后我就成了你——一位乡村班主任的育人实践与反思</t>
  </si>
  <si>
    <t>山东省青岛银海学校</t>
  </si>
  <si>
    <t>AI 赋能初中作文教学：技术应用与实践路径研究</t>
  </si>
  <si>
    <t>山东省莱阳市沐浴店中心初级中学</t>
  </si>
  <si>
    <t>山东省东营市胜利第六中学</t>
  </si>
  <si>
    <t>山东省阳谷县教育和体育局</t>
  </si>
  <si>
    <t>如何开展好县域内科学实验教学——以阳谷县科学实验教学为例</t>
  </si>
  <si>
    <t>王小龙</t>
  </si>
  <si>
    <t>山东省寿光市侯镇第一初级中学</t>
  </si>
  <si>
    <t>山东省枣庄市台儿庄古城学校</t>
  </si>
  <si>
    <t>红色基因 浸润校园 ——“九红润教”引领下的校园思政课路线体系打造创新与实践</t>
  </si>
  <si>
    <t>将智慧元素融入物理课堂的探索——以《磁现象 磁场》为例</t>
  </si>
  <si>
    <t>山东省济南市长清区平安初级中学</t>
  </si>
  <si>
    <t>山东省青岛西海岸中学</t>
  </si>
  <si>
    <t>山东省临邑县邢侗街道办事处邢侗中学</t>
  </si>
  <si>
    <t>DeepSeek辅助初中信息技术课堂实践——WPS电子报刊制作</t>
  </si>
  <si>
    <t>山东省临邑县理合务镇中学</t>
  </si>
  <si>
    <t>山东省沂南县岸堤镇第一初级中学</t>
  </si>
  <si>
    <t>身临其境 心感其情——浅谈情境教学在历史教学中的运用</t>
  </si>
  <si>
    <t>山东省诸城市卢山中学</t>
  </si>
  <si>
    <t>山东省滕州市中小学素质教育实践中心</t>
  </si>
  <si>
    <t>科学教育视域下的高中地理教学设计——以“河流凹岸与凸岸地貌”为例</t>
  </si>
  <si>
    <t>山东省莒南县第六中学</t>
  </si>
  <si>
    <t>跨学科视域下的初中历史课堂教学设计
——以“辽宋夏金元时期经济的繁荣”为例</t>
  </si>
  <si>
    <t>刘祥宝</t>
  </si>
  <si>
    <t>牛军 王云梅
刘红星</t>
  </si>
  <si>
    <t>山东省滨州市教育现代化服务中心</t>
  </si>
  <si>
    <t>山东省兰陵县第七中学</t>
  </si>
  <si>
    <t>山东省莘县张寨镇实验小学</t>
  </si>
  <si>
    <t>以爱为桥，以育为径 ——班主任工作实践与经验探索</t>
  </si>
  <si>
    <t>山东省广饶县丁庄街道中心初级中学</t>
  </si>
  <si>
    <t>山东省济南市钢城区里辛棋苑学校</t>
  </si>
  <si>
    <t>山东省商河县新航实验学校</t>
  </si>
  <si>
    <t>山东省聊城第七中学</t>
  </si>
  <si>
    <t>徐恒勤 张玉强</t>
  </si>
  <si>
    <t>山东省莒县招贤一中</t>
  </si>
  <si>
    <t>以小见大，以终为始——数学核心素养下“图形与几何”的教学策略研究</t>
  </si>
  <si>
    <t>浅谈农村中学班级管理新状况及应对措施</t>
  </si>
  <si>
    <t>山东省东营市晨阳学校</t>
  </si>
  <si>
    <t>山东省东明县解放路实验学校</t>
  </si>
  <si>
    <t>对学生爱国主义和责任意识教育实践</t>
  </si>
  <si>
    <t>王琪琪 王姗姗</t>
  </si>
  <si>
    <t>山东省东营市景苑学校
山东省东营市晨阳学校</t>
  </si>
  <si>
    <t>山东省滨州市滨城区第九中学</t>
  </si>
  <si>
    <t>运用任务驱动模式实施初中语文单元教学
——以部编版九年级上册第四单元为例</t>
  </si>
  <si>
    <t>记《自然资源概况》一节的教学</t>
  </si>
  <si>
    <t>山东省滨州经济技术开发区树人学校</t>
  </si>
  <si>
    <t>山东省聊城致远高级中学</t>
  </si>
  <si>
    <t>以问题导向与情感共鸣构建历史认知桥梁
——人教版八年级下册《伟大的历史转折》教材教法分析</t>
  </si>
  <si>
    <t>山东省商河新航实验学校</t>
  </si>
  <si>
    <t>山东省商河县殷巷镇中心小学</t>
  </si>
  <si>
    <t>山东省莒南县洙边镇新华中学</t>
  </si>
  <si>
    <t>山东省微山县高楼乡永胜中学</t>
  </si>
  <si>
    <t>山东省青岛君峰路中学</t>
  </si>
  <si>
    <t>巧搭支架，构筑初中作文教学新图景
——初中支架式作文教学法的创新与实践</t>
  </si>
  <si>
    <t>唐圆 张志伟</t>
  </si>
  <si>
    <t>山东省济南市章丘区第七中学</t>
  </si>
  <si>
    <t>从“知识传授”到“思维觉醒”
——论中学生数学思维能力的深度培养策略</t>
  </si>
  <si>
    <t>李戟锋</t>
  </si>
  <si>
    <t>山东省临沂太平中学</t>
  </si>
  <si>
    <t>以微班会为舟 渡管理之海</t>
  </si>
  <si>
    <t>浅析初中英语外研版新教材教法</t>
  </si>
  <si>
    <t>山东省潍坊市潍城区大庄子学校</t>
  </si>
  <si>
    <t>山东省青岛（市南）海信学校</t>
  </si>
  <si>
    <t>杨松叶 李玉平</t>
  </si>
  <si>
    <t>山东省寿光市悦轩中学</t>
  </si>
  <si>
    <t>山东省商河县弘德中学</t>
  </si>
  <si>
    <t>“引进来，走出去” 就地“取材” 让“花儿”盛开 
——“活”起来的农村初中道德与法治课</t>
  </si>
  <si>
    <t>山东省菏泽市特殊教育中心</t>
  </si>
  <si>
    <t>赏识教育，点亮孩子的心灵</t>
  </si>
  <si>
    <t>山东省聊城市茌平区振兴街道中学</t>
  </si>
  <si>
    <t>核心素养统摄下的初中物理大单元教学设计与实践 
——以“透镜及成像”为例</t>
  </si>
  <si>
    <t>尹兆法 刘婷婷
王金彩</t>
  </si>
  <si>
    <t>栗端震 吴奇霖</t>
  </si>
  <si>
    <t>山东省莘县国棉学校</t>
  </si>
  <si>
    <t>职业教育为基，凝聚共识为要——铸牢中华民族共同体意识的实践探索</t>
  </si>
  <si>
    <t>面向新质生产力需求的焊接专业课思政融入路径与效果评估研究 
—— 以先进焊接技术方向为例</t>
  </si>
  <si>
    <t>李丽丽</t>
  </si>
  <si>
    <t>山东省滕州市特殊教育中心</t>
  </si>
  <si>
    <t>用爱成就教育</t>
  </si>
  <si>
    <t>胡慧萍</t>
  </si>
  <si>
    <t>山东省沂南县特殊教育学校</t>
  </si>
  <si>
    <t>基于“五育并举”的培智学校学生综合素质评价体系 
——以沂南特校“五彩五星”星级评价体系为例</t>
  </si>
  <si>
    <t>刘舜</t>
  </si>
  <si>
    <t>吟诵：生活语文课堂中古诗教学新解 ——以《登鹳雀楼》为例</t>
  </si>
  <si>
    <t>宗树香</t>
  </si>
  <si>
    <t>智障儿童家校融合康教育人的策略研究与实践</t>
  </si>
  <si>
    <t>李艳艳 周传秀   王艳云   满梦</t>
  </si>
  <si>
    <t>山东省枣庄市山亭区桑村镇苗庄幼儿园</t>
  </si>
  <si>
    <t>用爱点亮特殊幼儿的天空 —— 基于西本琢郎融合教育的实践与思考</t>
  </si>
  <si>
    <t>王秀珍</t>
  </si>
  <si>
    <t>低学段特殊学生自理能力培养策略研究</t>
  </si>
  <si>
    <t>张爱美</t>
  </si>
  <si>
    <t>山东省威海市特殊教育学校</t>
  </si>
  <si>
    <t>多感官刺激下的行为重塑：脑瘫儿童课堂参与度提升实践</t>
  </si>
  <si>
    <t>种文文 安然</t>
  </si>
  <si>
    <t>山东省青岛市晨星实验学校</t>
  </si>
  <si>
    <t>社会融入视角下孤独症社交沟通教学的实践与思考</t>
  </si>
  <si>
    <t>宋惠萍</t>
  </si>
  <si>
    <t>孤独症儿童数学从数感培养到数学思维建立 的有效策略研究</t>
  </si>
  <si>
    <t>帅华</t>
  </si>
  <si>
    <t>山东省日照市特殊教育学校</t>
  </si>
  <si>
    <t>听障低年级学生日记写作指导的实践与探索</t>
  </si>
  <si>
    <t>徐灵芝</t>
  </si>
  <si>
    <t>山东省济南市儿童福利院</t>
  </si>
  <si>
    <t>福利机构低年级特殊儿童思政教育的困境与对策研究
——以济南市儿童福利院为例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</si>
</sst>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等线"/>
      <charset val="134"/>
      <scheme val="minor"/>
    </font>
    <font>
      <sz val="11"/>
      <name val="等线"/>
      <family val="3"/>
      <charset val="134"/>
      <scheme val="minor"/>
    </font>
    <font>
      <b/>
      <sz val="18"/>
      <name val="宋体"/>
      <family val="3"/>
      <charset val="134"/>
    </font>
    <font>
      <b/>
      <sz val="12"/>
      <name val="宋体"/>
      <family val="3"/>
      <charset val="134"/>
    </font>
    <font>
      <sz val="12"/>
      <name val="宋体"/>
      <family val="3"/>
      <charset val="134"/>
    </font>
    <font>
      <sz val="12"/>
      <color rgb="FF000000"/>
      <name val="宋体"/>
      <family val="3"/>
      <charset val="134"/>
    </font>
    <font>
      <sz val="11"/>
      <color rgb="FF7030A0"/>
      <name val="等线"/>
      <family val="3"/>
      <charset val="134"/>
      <scheme val="minor"/>
    </font>
    <font>
      <sz val="11"/>
      <color rgb="FFFF0000"/>
      <name val="等线"/>
      <family val="3"/>
      <charset val="134"/>
      <scheme val="minor"/>
    </font>
    <font>
      <b/>
      <sz val="16"/>
      <color rgb="FF000000"/>
      <name val="宋体"/>
      <family val="3"/>
      <charset val="134"/>
    </font>
    <font>
      <b/>
      <sz val="12"/>
      <color rgb="FF000000"/>
      <name val="宋体"/>
      <family val="3"/>
      <charset val="134"/>
    </font>
    <font>
      <b/>
      <sz val="12"/>
      <color rgb="FF000000"/>
      <name val="黑体"/>
      <family val="3"/>
      <charset val="134"/>
    </font>
    <font>
      <b/>
      <sz val="12"/>
      <color rgb="FFFF0000"/>
      <name val="宋体"/>
      <family val="3"/>
      <charset val="134"/>
    </font>
    <font>
      <sz val="12"/>
      <name val="MS Gothic"/>
      <family val="3"/>
      <charset val="128"/>
    </font>
    <font>
      <sz val="9"/>
      <name val="等线"/>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1">
    <xf numFmtId="0" fontId="0" fillId="0" borderId="0" xfId="0"/>
    <xf numFmtId="0" fontId="1" fillId="0" borderId="0" xfId="0" applyFont="1" applyAlignment="1">
      <alignment vertical="center"/>
    </xf>
    <xf numFmtId="0" fontId="0" fillId="0" borderId="0" xfId="0" applyAlignment="1">
      <alignmen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xf numFmtId="0" fontId="1" fillId="0" borderId="0" xfId="0" applyFont="1"/>
    <xf numFmtId="0" fontId="0" fillId="0" borderId="0" xfId="0" applyAlignment="1">
      <alignment vertical="center"/>
    </xf>
    <xf numFmtId="0" fontId="7" fillId="0" borderId="0" xfId="0" applyFont="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8" fillId="0" borderId="0" xfId="0" applyFont="1" applyAlignment="1">
      <alignment horizontal="center"/>
    </xf>
    <xf numFmtId="0" fontId="0" fillId="0" borderId="0" xfId="0" applyAlignment="1">
      <alignment vertical="center"/>
    </xf>
    <xf numFmtId="0" fontId="9" fillId="0" borderId="0" xfId="0" applyFont="1" applyAlignment="1">
      <alignment horizontal="left" vertical="center"/>
    </xf>
    <xf numFmtId="0" fontId="2" fillId="0" borderId="0" xfId="0" applyFont="1" applyAlignment="1">
      <alignment horizontal="center"/>
    </xf>
    <xf numFmtId="0" fontId="2" fillId="0" borderId="0" xfId="0" applyFont="1" applyAlignment="1">
      <alignment horizontal="center" wrapText="1"/>
    </xf>
  </cellXfs>
  <cellStyles count="1">
    <cellStyle name="常规" xfId="0" builtinId="0"/>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I430"/>
  <sheetViews>
    <sheetView topLeftCell="A396" workbookViewId="0">
      <selection activeCell="D69" sqref="D69"/>
    </sheetView>
  </sheetViews>
  <sheetFormatPr defaultColWidth="9" defaultRowHeight="14.25"/>
  <cols>
    <col min="3" max="3" width="31.875" customWidth="1"/>
    <col min="4" max="5" width="20.625" customWidth="1"/>
    <col min="6" max="6" width="16" customWidth="1"/>
    <col min="7" max="7" width="9.625" customWidth="1"/>
    <col min="8" max="8" width="18.75" customWidth="1"/>
    <col min="9" max="9" width="22.125" customWidth="1"/>
  </cols>
  <sheetData>
    <row r="1" spans="1:9" s="10" customFormat="1" ht="20.25">
      <c r="A1" s="16" t="s">
        <v>0</v>
      </c>
      <c r="B1" s="17"/>
      <c r="C1" s="17"/>
      <c r="D1" s="17"/>
      <c r="E1" s="17"/>
      <c r="F1" s="17"/>
      <c r="G1" s="17"/>
      <c r="H1" s="17"/>
      <c r="I1" s="17"/>
    </row>
    <row r="2" spans="1:9" s="10" customFormat="1" hidden="1">
      <c r="A2" s="18" t="s">
        <v>1</v>
      </c>
      <c r="B2" s="17"/>
      <c r="C2" s="17"/>
      <c r="D2" s="17"/>
      <c r="E2" s="17"/>
      <c r="F2" s="17"/>
      <c r="G2" s="17"/>
      <c r="H2" s="17"/>
      <c r="I2" s="17"/>
    </row>
    <row r="3" spans="1:9" s="10" customFormat="1" ht="39.75" hidden="1" customHeight="1">
      <c r="A3" s="12" t="s">
        <v>2</v>
      </c>
      <c r="B3" s="12" t="s">
        <v>3</v>
      </c>
      <c r="C3" s="12" t="s">
        <v>4</v>
      </c>
      <c r="D3" s="12" t="s">
        <v>5</v>
      </c>
      <c r="E3" s="12" t="s">
        <v>6</v>
      </c>
      <c r="F3" s="12" t="s">
        <v>7</v>
      </c>
      <c r="G3" s="12" t="s">
        <v>8</v>
      </c>
      <c r="H3" s="12" t="s">
        <v>9</v>
      </c>
      <c r="I3" s="13" t="s">
        <v>10</v>
      </c>
    </row>
    <row r="4" spans="1:9" s="10" customFormat="1" hidden="1">
      <c r="A4" s="14" t="s">
        <v>11</v>
      </c>
      <c r="B4" s="14" t="s">
        <v>12</v>
      </c>
      <c r="C4" s="14" t="s">
        <v>13</v>
      </c>
      <c r="D4" s="14" t="s">
        <v>14</v>
      </c>
      <c r="E4" s="14" t="s">
        <v>15</v>
      </c>
      <c r="F4" s="14" t="s">
        <v>16</v>
      </c>
      <c r="G4" s="14" t="s">
        <v>17</v>
      </c>
      <c r="H4" s="14" t="s">
        <v>18</v>
      </c>
      <c r="I4" s="14" t="s">
        <v>19</v>
      </c>
    </row>
    <row r="5" spans="1:9" s="10" customFormat="1">
      <c r="A5" s="14" t="s">
        <v>20</v>
      </c>
      <c r="B5" s="14" t="s">
        <v>21</v>
      </c>
      <c r="C5" s="14" t="s">
        <v>22</v>
      </c>
      <c r="D5" s="14" t="s">
        <v>23</v>
      </c>
      <c r="E5" s="14" t="s">
        <v>24</v>
      </c>
      <c r="F5" s="14" t="s">
        <v>25</v>
      </c>
      <c r="G5" s="14" t="s">
        <v>17</v>
      </c>
      <c r="H5" s="14" t="s">
        <v>18</v>
      </c>
      <c r="I5" s="14" t="s">
        <v>26</v>
      </c>
    </row>
    <row r="6" spans="1:9" s="10" customFormat="1" hidden="1">
      <c r="A6" s="14" t="s">
        <v>27</v>
      </c>
      <c r="B6" s="14" t="s">
        <v>28</v>
      </c>
      <c r="C6" s="14" t="s">
        <v>29</v>
      </c>
      <c r="D6" s="14" t="s">
        <v>30</v>
      </c>
      <c r="E6" s="14" t="s">
        <v>31</v>
      </c>
      <c r="F6" s="14" t="s">
        <v>32</v>
      </c>
      <c r="G6" s="14" t="s">
        <v>17</v>
      </c>
      <c r="H6" s="14" t="s">
        <v>33</v>
      </c>
      <c r="I6" s="14" t="s">
        <v>34</v>
      </c>
    </row>
    <row r="7" spans="1:9" s="10" customFormat="1">
      <c r="A7" s="14" t="s">
        <v>35</v>
      </c>
      <c r="B7" s="14" t="s">
        <v>36</v>
      </c>
      <c r="C7" s="14" t="s">
        <v>37</v>
      </c>
      <c r="D7" s="14" t="s">
        <v>38</v>
      </c>
      <c r="E7" s="14" t="s">
        <v>39</v>
      </c>
      <c r="F7" s="14" t="s">
        <v>40</v>
      </c>
      <c r="G7" s="14" t="s">
        <v>17</v>
      </c>
      <c r="H7" s="14" t="s">
        <v>41</v>
      </c>
      <c r="I7" s="14" t="s">
        <v>26</v>
      </c>
    </row>
    <row r="8" spans="1:9" s="10" customFormat="1">
      <c r="A8" s="14" t="s">
        <v>42</v>
      </c>
      <c r="B8" s="14" t="s">
        <v>43</v>
      </c>
      <c r="C8" s="14" t="s">
        <v>44</v>
      </c>
      <c r="D8" s="14" t="s">
        <v>45</v>
      </c>
      <c r="E8" s="14" t="s">
        <v>46</v>
      </c>
      <c r="F8" s="14" t="s">
        <v>47</v>
      </c>
      <c r="G8" s="14" t="s">
        <v>17</v>
      </c>
      <c r="H8" s="14" t="s">
        <v>18</v>
      </c>
      <c r="I8" s="14" t="s">
        <v>26</v>
      </c>
    </row>
    <row r="9" spans="1:9" s="10" customFormat="1" hidden="1">
      <c r="A9" s="14" t="s">
        <v>48</v>
      </c>
      <c r="B9" s="14" t="s">
        <v>49</v>
      </c>
      <c r="C9" s="14" t="s">
        <v>50</v>
      </c>
      <c r="D9" s="14" t="s">
        <v>51</v>
      </c>
      <c r="E9" s="14" t="s">
        <v>52</v>
      </c>
      <c r="F9" s="14" t="s">
        <v>53</v>
      </c>
      <c r="G9" s="14" t="s">
        <v>17</v>
      </c>
      <c r="H9" s="14" t="s">
        <v>41</v>
      </c>
      <c r="I9" s="14" t="s">
        <v>34</v>
      </c>
    </row>
    <row r="10" spans="1:9" s="10" customFormat="1" hidden="1">
      <c r="A10" s="14" t="s">
        <v>54</v>
      </c>
      <c r="B10" s="14" t="s">
        <v>55</v>
      </c>
      <c r="C10" s="14" t="s">
        <v>56</v>
      </c>
      <c r="D10" s="14" t="s">
        <v>57</v>
      </c>
      <c r="E10" s="14" t="s">
        <v>58</v>
      </c>
      <c r="F10" s="14" t="s">
        <v>59</v>
      </c>
      <c r="G10" s="14" t="s">
        <v>17</v>
      </c>
      <c r="H10" s="14" t="s">
        <v>18</v>
      </c>
      <c r="I10" s="14" t="s">
        <v>34</v>
      </c>
    </row>
    <row r="11" spans="1:9" s="10" customFormat="1" hidden="1">
      <c r="A11" s="14" t="s">
        <v>60</v>
      </c>
      <c r="B11" s="14" t="s">
        <v>61</v>
      </c>
      <c r="C11" s="14" t="s">
        <v>62</v>
      </c>
      <c r="D11" s="14" t="s">
        <v>63</v>
      </c>
      <c r="E11" s="14" t="s">
        <v>64</v>
      </c>
      <c r="F11" s="14" t="s">
        <v>65</v>
      </c>
      <c r="G11" s="14" t="s">
        <v>17</v>
      </c>
      <c r="H11" s="14" t="s">
        <v>66</v>
      </c>
      <c r="I11" s="14" t="s">
        <v>19</v>
      </c>
    </row>
    <row r="12" spans="1:9" s="10" customFormat="1">
      <c r="A12" s="14" t="s">
        <v>67</v>
      </c>
      <c r="B12" s="14" t="s">
        <v>68</v>
      </c>
      <c r="C12" s="14" t="s">
        <v>69</v>
      </c>
      <c r="D12" s="14" t="s">
        <v>70</v>
      </c>
      <c r="E12" s="14" t="s">
        <v>71</v>
      </c>
      <c r="F12" s="14" t="s">
        <v>72</v>
      </c>
      <c r="G12" s="14" t="s">
        <v>17</v>
      </c>
      <c r="H12" s="14" t="s">
        <v>18</v>
      </c>
      <c r="I12" s="14" t="s">
        <v>26</v>
      </c>
    </row>
    <row r="13" spans="1:9" s="10" customFormat="1" hidden="1">
      <c r="A13" s="14" t="s">
        <v>73</v>
      </c>
      <c r="B13" s="14" t="s">
        <v>74</v>
      </c>
      <c r="C13" s="14" t="s">
        <v>75</v>
      </c>
      <c r="D13" s="14" t="s">
        <v>76</v>
      </c>
      <c r="E13" s="14" t="s">
        <v>77</v>
      </c>
      <c r="F13" s="14" t="s">
        <v>78</v>
      </c>
      <c r="G13" s="14" t="s">
        <v>17</v>
      </c>
      <c r="H13" s="14" t="s">
        <v>41</v>
      </c>
      <c r="I13" s="14" t="s">
        <v>34</v>
      </c>
    </row>
    <row r="14" spans="1:9" s="10" customFormat="1">
      <c r="A14" s="14" t="s">
        <v>79</v>
      </c>
      <c r="B14" s="14" t="s">
        <v>80</v>
      </c>
      <c r="C14" s="14" t="s">
        <v>81</v>
      </c>
      <c r="D14" s="14" t="s">
        <v>82</v>
      </c>
      <c r="E14" s="14" t="s">
        <v>83</v>
      </c>
      <c r="F14" s="14" t="s">
        <v>84</v>
      </c>
      <c r="G14" s="14" t="s">
        <v>17</v>
      </c>
      <c r="H14" s="14" t="s">
        <v>18</v>
      </c>
      <c r="I14" s="14" t="s">
        <v>26</v>
      </c>
    </row>
    <row r="15" spans="1:9" s="10" customFormat="1">
      <c r="A15" s="14" t="s">
        <v>85</v>
      </c>
      <c r="B15" s="14" t="s">
        <v>86</v>
      </c>
      <c r="C15" s="14" t="s">
        <v>87</v>
      </c>
      <c r="D15" s="14" t="s">
        <v>88</v>
      </c>
      <c r="E15" s="14" t="s">
        <v>89</v>
      </c>
      <c r="F15" s="14" t="s">
        <v>90</v>
      </c>
      <c r="G15" s="14" t="s">
        <v>17</v>
      </c>
      <c r="H15" s="14" t="s">
        <v>33</v>
      </c>
      <c r="I15" s="14" t="s">
        <v>26</v>
      </c>
    </row>
    <row r="16" spans="1:9" s="10" customFormat="1" hidden="1">
      <c r="A16" s="14" t="s">
        <v>91</v>
      </c>
      <c r="B16" s="14" t="s">
        <v>92</v>
      </c>
      <c r="C16" s="14" t="s">
        <v>93</v>
      </c>
      <c r="D16" s="14" t="s">
        <v>94</v>
      </c>
      <c r="E16" s="14" t="s">
        <v>95</v>
      </c>
      <c r="F16" s="14" t="s">
        <v>96</v>
      </c>
      <c r="G16" s="14" t="s">
        <v>17</v>
      </c>
      <c r="H16" s="14" t="s">
        <v>41</v>
      </c>
      <c r="I16" s="14" t="s">
        <v>19</v>
      </c>
    </row>
    <row r="17" spans="1:9" s="10" customFormat="1" hidden="1">
      <c r="A17" s="14" t="s">
        <v>97</v>
      </c>
      <c r="B17" s="14" t="s">
        <v>98</v>
      </c>
      <c r="C17" s="14" t="s">
        <v>99</v>
      </c>
      <c r="D17" s="14" t="s">
        <v>100</v>
      </c>
      <c r="E17" s="14" t="s">
        <v>101</v>
      </c>
      <c r="F17" s="14" t="s">
        <v>102</v>
      </c>
      <c r="G17" s="14" t="s">
        <v>17</v>
      </c>
      <c r="H17" s="14" t="s">
        <v>33</v>
      </c>
      <c r="I17" s="14" t="s">
        <v>19</v>
      </c>
    </row>
    <row r="18" spans="1:9" s="10" customFormat="1" hidden="1">
      <c r="A18" s="14" t="s">
        <v>103</v>
      </c>
      <c r="B18" s="14" t="s">
        <v>104</v>
      </c>
      <c r="C18" s="14" t="s">
        <v>105</v>
      </c>
      <c r="D18" s="14" t="s">
        <v>106</v>
      </c>
      <c r="E18" s="14" t="s">
        <v>107</v>
      </c>
      <c r="F18" s="14" t="s">
        <v>108</v>
      </c>
      <c r="G18" s="14" t="s">
        <v>17</v>
      </c>
      <c r="H18" s="14" t="s">
        <v>33</v>
      </c>
      <c r="I18" s="14" t="s">
        <v>34</v>
      </c>
    </row>
    <row r="19" spans="1:9" s="10" customFormat="1" hidden="1">
      <c r="A19" s="14" t="s">
        <v>109</v>
      </c>
      <c r="B19" s="14" t="s">
        <v>110</v>
      </c>
      <c r="C19" s="14" t="s">
        <v>111</v>
      </c>
      <c r="D19" s="14" t="s">
        <v>112</v>
      </c>
      <c r="E19" s="14" t="s">
        <v>113</v>
      </c>
      <c r="F19" s="14" t="s">
        <v>114</v>
      </c>
      <c r="G19" s="14" t="s">
        <v>17</v>
      </c>
      <c r="H19" s="14" t="s">
        <v>18</v>
      </c>
      <c r="I19" s="14" t="s">
        <v>34</v>
      </c>
    </row>
    <row r="20" spans="1:9" s="10" customFormat="1">
      <c r="A20" s="14" t="s">
        <v>115</v>
      </c>
      <c r="B20" s="14" t="s">
        <v>116</v>
      </c>
      <c r="C20" s="14" t="s">
        <v>117</v>
      </c>
      <c r="D20" s="14" t="s">
        <v>118</v>
      </c>
      <c r="E20" s="14" t="s">
        <v>119</v>
      </c>
      <c r="F20" s="14" t="s">
        <v>120</v>
      </c>
      <c r="G20" s="14" t="s">
        <v>17</v>
      </c>
      <c r="H20" s="14" t="s">
        <v>18</v>
      </c>
      <c r="I20" s="14" t="s">
        <v>26</v>
      </c>
    </row>
    <row r="21" spans="1:9" s="10" customFormat="1">
      <c r="A21" s="14" t="s">
        <v>121</v>
      </c>
      <c r="B21" s="14" t="s">
        <v>122</v>
      </c>
      <c r="C21" s="14" t="s">
        <v>123</v>
      </c>
      <c r="D21" s="14" t="s">
        <v>124</v>
      </c>
      <c r="E21" s="14" t="s">
        <v>64</v>
      </c>
      <c r="F21" s="14" t="s">
        <v>125</v>
      </c>
      <c r="G21" s="14" t="s">
        <v>17</v>
      </c>
      <c r="H21" s="14" t="s">
        <v>18</v>
      </c>
      <c r="I21" s="14" t="s">
        <v>26</v>
      </c>
    </row>
    <row r="22" spans="1:9" s="10" customFormat="1">
      <c r="A22" s="14" t="s">
        <v>126</v>
      </c>
      <c r="B22" s="14" t="s">
        <v>127</v>
      </c>
      <c r="C22" s="14" t="s">
        <v>128</v>
      </c>
      <c r="D22" s="14" t="s">
        <v>129</v>
      </c>
      <c r="E22" s="14" t="s">
        <v>130</v>
      </c>
      <c r="F22" s="14" t="s">
        <v>131</v>
      </c>
      <c r="G22" s="14" t="s">
        <v>17</v>
      </c>
      <c r="H22" s="14" t="s">
        <v>18</v>
      </c>
      <c r="I22" s="14" t="s">
        <v>26</v>
      </c>
    </row>
    <row r="23" spans="1:9" s="10" customFormat="1">
      <c r="A23" s="14" t="s">
        <v>132</v>
      </c>
      <c r="B23" s="14" t="s">
        <v>133</v>
      </c>
      <c r="C23" s="14" t="s">
        <v>134</v>
      </c>
      <c r="D23" s="14" t="s">
        <v>135</v>
      </c>
      <c r="E23" s="14" t="s">
        <v>136</v>
      </c>
      <c r="F23" s="14" t="s">
        <v>137</v>
      </c>
      <c r="G23" s="14" t="s">
        <v>17</v>
      </c>
      <c r="H23" s="14" t="s">
        <v>41</v>
      </c>
      <c r="I23" s="14" t="s">
        <v>26</v>
      </c>
    </row>
    <row r="24" spans="1:9" s="10" customFormat="1" hidden="1">
      <c r="A24" s="14" t="s">
        <v>138</v>
      </c>
      <c r="B24" s="14" t="s">
        <v>139</v>
      </c>
      <c r="C24" s="14" t="s">
        <v>140</v>
      </c>
      <c r="D24" s="14" t="s">
        <v>141</v>
      </c>
      <c r="E24" s="14" t="s">
        <v>142</v>
      </c>
      <c r="F24" s="14" t="s">
        <v>143</v>
      </c>
      <c r="G24" s="14" t="s">
        <v>17</v>
      </c>
      <c r="H24" s="14" t="s">
        <v>41</v>
      </c>
      <c r="I24" s="14" t="s">
        <v>34</v>
      </c>
    </row>
    <row r="25" spans="1:9" s="10" customFormat="1" hidden="1">
      <c r="A25" s="14" t="s">
        <v>144</v>
      </c>
      <c r="B25" s="14" t="s">
        <v>145</v>
      </c>
      <c r="C25" s="14" t="s">
        <v>146</v>
      </c>
      <c r="D25" s="14" t="s">
        <v>147</v>
      </c>
      <c r="E25" s="14" t="s">
        <v>148</v>
      </c>
      <c r="F25" s="14" t="s">
        <v>149</v>
      </c>
      <c r="G25" s="14" t="s">
        <v>17</v>
      </c>
      <c r="H25" s="14" t="s">
        <v>33</v>
      </c>
      <c r="I25" s="14" t="s">
        <v>34</v>
      </c>
    </row>
    <row r="26" spans="1:9" s="10" customFormat="1">
      <c r="A26" s="14" t="s">
        <v>150</v>
      </c>
      <c r="B26" s="14" t="s">
        <v>151</v>
      </c>
      <c r="C26" s="14" t="s">
        <v>152</v>
      </c>
      <c r="D26" s="14" t="s">
        <v>153</v>
      </c>
      <c r="E26" s="14" t="s">
        <v>154</v>
      </c>
      <c r="F26" s="14" t="s">
        <v>155</v>
      </c>
      <c r="G26" s="14" t="s">
        <v>17</v>
      </c>
      <c r="H26" s="14" t="s">
        <v>18</v>
      </c>
      <c r="I26" s="14" t="s">
        <v>26</v>
      </c>
    </row>
    <row r="27" spans="1:9" s="10" customFormat="1" hidden="1">
      <c r="A27" s="14" t="s">
        <v>156</v>
      </c>
      <c r="B27" s="14" t="s">
        <v>157</v>
      </c>
      <c r="C27" s="14" t="s">
        <v>158</v>
      </c>
      <c r="D27" s="14" t="s">
        <v>159</v>
      </c>
      <c r="E27" s="14" t="s">
        <v>160</v>
      </c>
      <c r="F27" s="14" t="s">
        <v>161</v>
      </c>
      <c r="G27" s="14" t="s">
        <v>17</v>
      </c>
      <c r="H27" s="14" t="s">
        <v>66</v>
      </c>
      <c r="I27" s="14" t="s">
        <v>19</v>
      </c>
    </row>
    <row r="28" spans="1:9" s="10" customFormat="1">
      <c r="A28" s="14" t="s">
        <v>162</v>
      </c>
      <c r="B28" s="14" t="s">
        <v>163</v>
      </c>
      <c r="C28" s="14" t="s">
        <v>164</v>
      </c>
      <c r="D28" s="14" t="s">
        <v>159</v>
      </c>
      <c r="E28" s="14" t="s">
        <v>160</v>
      </c>
      <c r="F28" s="14" t="s">
        <v>161</v>
      </c>
      <c r="G28" s="14" t="s">
        <v>17</v>
      </c>
      <c r="H28" s="14" t="s">
        <v>66</v>
      </c>
      <c r="I28" s="14" t="s">
        <v>26</v>
      </c>
    </row>
    <row r="29" spans="1:9" s="10" customFormat="1">
      <c r="A29" s="14" t="s">
        <v>165</v>
      </c>
      <c r="B29" s="14" t="s">
        <v>166</v>
      </c>
      <c r="C29" s="14" t="s">
        <v>167</v>
      </c>
      <c r="D29" s="14" t="s">
        <v>168</v>
      </c>
      <c r="E29" s="14" t="s">
        <v>169</v>
      </c>
      <c r="F29" s="14" t="s">
        <v>170</v>
      </c>
      <c r="G29" s="14" t="s">
        <v>17</v>
      </c>
      <c r="H29" s="14" t="s">
        <v>66</v>
      </c>
      <c r="I29" s="14" t="s">
        <v>26</v>
      </c>
    </row>
    <row r="30" spans="1:9" s="10" customFormat="1">
      <c r="A30" s="14" t="s">
        <v>171</v>
      </c>
      <c r="B30" s="14" t="s">
        <v>172</v>
      </c>
      <c r="C30" s="14" t="s">
        <v>173</v>
      </c>
      <c r="D30" s="14" t="s">
        <v>174</v>
      </c>
      <c r="E30" s="14" t="s">
        <v>64</v>
      </c>
      <c r="F30" s="14" t="s">
        <v>175</v>
      </c>
      <c r="G30" s="14" t="s">
        <v>17</v>
      </c>
      <c r="H30" s="14" t="s">
        <v>66</v>
      </c>
      <c r="I30" s="14" t="s">
        <v>26</v>
      </c>
    </row>
    <row r="31" spans="1:9" s="10" customFormat="1" hidden="1">
      <c r="A31" s="14" t="s">
        <v>176</v>
      </c>
      <c r="B31" s="14" t="s">
        <v>177</v>
      </c>
      <c r="C31" s="14" t="s">
        <v>178</v>
      </c>
      <c r="D31" s="14" t="s">
        <v>179</v>
      </c>
      <c r="E31" s="14" t="s">
        <v>180</v>
      </c>
      <c r="F31" s="14" t="s">
        <v>181</v>
      </c>
      <c r="G31" s="14" t="s">
        <v>17</v>
      </c>
      <c r="H31" s="14" t="s">
        <v>18</v>
      </c>
      <c r="I31" s="14" t="s">
        <v>34</v>
      </c>
    </row>
    <row r="32" spans="1:9" s="10" customFormat="1" hidden="1">
      <c r="A32" s="14" t="s">
        <v>182</v>
      </c>
      <c r="B32" s="14" t="s">
        <v>183</v>
      </c>
      <c r="C32" s="14" t="s">
        <v>184</v>
      </c>
      <c r="D32" s="14" t="s">
        <v>179</v>
      </c>
      <c r="E32" s="14" t="s">
        <v>180</v>
      </c>
      <c r="F32" s="14" t="s">
        <v>181</v>
      </c>
      <c r="G32" s="14" t="s">
        <v>17</v>
      </c>
      <c r="H32" s="14" t="s">
        <v>41</v>
      </c>
      <c r="I32" s="14" t="s">
        <v>34</v>
      </c>
    </row>
    <row r="33" spans="1:9" s="10" customFormat="1" hidden="1">
      <c r="A33" s="14" t="s">
        <v>185</v>
      </c>
      <c r="B33" s="14" t="s">
        <v>186</v>
      </c>
      <c r="C33" s="14" t="s">
        <v>187</v>
      </c>
      <c r="D33" s="14" t="s">
        <v>188</v>
      </c>
      <c r="E33" s="14" t="s">
        <v>189</v>
      </c>
      <c r="F33" s="14" t="s">
        <v>190</v>
      </c>
      <c r="G33" s="14" t="s">
        <v>17</v>
      </c>
      <c r="H33" s="14" t="s">
        <v>66</v>
      </c>
      <c r="I33" s="14" t="s">
        <v>19</v>
      </c>
    </row>
    <row r="34" spans="1:9" s="10" customFormat="1">
      <c r="A34" s="14" t="s">
        <v>191</v>
      </c>
      <c r="B34" s="14" t="s">
        <v>192</v>
      </c>
      <c r="C34" s="14" t="s">
        <v>193</v>
      </c>
      <c r="D34" s="14" t="s">
        <v>194</v>
      </c>
      <c r="E34" s="14" t="s">
        <v>195</v>
      </c>
      <c r="F34" s="14" t="s">
        <v>196</v>
      </c>
      <c r="G34" s="14" t="s">
        <v>17</v>
      </c>
      <c r="H34" s="14" t="s">
        <v>66</v>
      </c>
      <c r="I34" s="14" t="s">
        <v>26</v>
      </c>
    </row>
    <row r="35" spans="1:9" s="10" customFormat="1">
      <c r="A35" s="14" t="s">
        <v>197</v>
      </c>
      <c r="B35" s="14" t="s">
        <v>198</v>
      </c>
      <c r="C35" s="14" t="s">
        <v>199</v>
      </c>
      <c r="D35" s="14" t="s">
        <v>194</v>
      </c>
      <c r="E35" s="14" t="s">
        <v>195</v>
      </c>
      <c r="F35" s="14" t="s">
        <v>200</v>
      </c>
      <c r="G35" s="14" t="s">
        <v>17</v>
      </c>
      <c r="H35" s="14" t="s">
        <v>66</v>
      </c>
      <c r="I35" s="14" t="s">
        <v>26</v>
      </c>
    </row>
    <row r="36" spans="1:9" s="10" customFormat="1">
      <c r="A36" s="14" t="s">
        <v>201</v>
      </c>
      <c r="B36" s="14" t="s">
        <v>202</v>
      </c>
      <c r="C36" s="14" t="s">
        <v>203</v>
      </c>
      <c r="D36" s="14" t="s">
        <v>204</v>
      </c>
      <c r="E36" s="14" t="s">
        <v>205</v>
      </c>
      <c r="F36" s="14" t="s">
        <v>206</v>
      </c>
      <c r="G36" s="14" t="s">
        <v>17</v>
      </c>
      <c r="H36" s="14" t="s">
        <v>41</v>
      </c>
      <c r="I36" s="14" t="s">
        <v>26</v>
      </c>
    </row>
    <row r="37" spans="1:9" s="10" customFormat="1" hidden="1">
      <c r="A37" s="14" t="s">
        <v>207</v>
      </c>
      <c r="B37" s="14" t="s">
        <v>208</v>
      </c>
      <c r="C37" s="14" t="s">
        <v>209</v>
      </c>
      <c r="D37" s="14" t="s">
        <v>210</v>
      </c>
      <c r="E37" s="14" t="s">
        <v>211</v>
      </c>
      <c r="F37" s="14" t="s">
        <v>212</v>
      </c>
      <c r="G37" s="14" t="s">
        <v>17</v>
      </c>
      <c r="H37" s="14" t="s">
        <v>66</v>
      </c>
      <c r="I37" s="14" t="s">
        <v>34</v>
      </c>
    </row>
    <row r="38" spans="1:9" s="10" customFormat="1">
      <c r="A38" s="14" t="s">
        <v>213</v>
      </c>
      <c r="B38" s="14" t="s">
        <v>214</v>
      </c>
      <c r="C38" s="14" t="s">
        <v>215</v>
      </c>
      <c r="D38" s="14" t="s">
        <v>216</v>
      </c>
      <c r="E38" s="14" t="s">
        <v>217</v>
      </c>
      <c r="F38" s="14" t="s">
        <v>108</v>
      </c>
      <c r="G38" s="14" t="s">
        <v>17</v>
      </c>
      <c r="H38" s="14" t="s">
        <v>33</v>
      </c>
      <c r="I38" s="14" t="s">
        <v>26</v>
      </c>
    </row>
    <row r="39" spans="1:9" s="10" customFormat="1">
      <c r="A39" s="14" t="s">
        <v>218</v>
      </c>
      <c r="B39" s="14" t="s">
        <v>219</v>
      </c>
      <c r="C39" s="14" t="s">
        <v>220</v>
      </c>
      <c r="D39" s="14" t="s">
        <v>221</v>
      </c>
      <c r="E39" s="14" t="s">
        <v>222</v>
      </c>
      <c r="F39" s="14" t="s">
        <v>223</v>
      </c>
      <c r="G39" s="14" t="s">
        <v>17</v>
      </c>
      <c r="H39" s="14" t="s">
        <v>18</v>
      </c>
      <c r="I39" s="14" t="s">
        <v>26</v>
      </c>
    </row>
    <row r="40" spans="1:9" s="10" customFormat="1" hidden="1">
      <c r="A40" s="14" t="s">
        <v>224</v>
      </c>
      <c r="B40" s="14" t="s">
        <v>225</v>
      </c>
      <c r="C40" s="14" t="s">
        <v>226</v>
      </c>
      <c r="D40" s="14" t="s">
        <v>227</v>
      </c>
      <c r="E40" s="14" t="s">
        <v>228</v>
      </c>
      <c r="F40" s="14" t="s">
        <v>229</v>
      </c>
      <c r="G40" s="14" t="s">
        <v>17</v>
      </c>
      <c r="H40" s="14" t="s">
        <v>18</v>
      </c>
      <c r="I40" s="14" t="s">
        <v>34</v>
      </c>
    </row>
    <row r="41" spans="1:9" s="10" customFormat="1" hidden="1">
      <c r="A41" s="14" t="s">
        <v>230</v>
      </c>
      <c r="B41" s="14" t="s">
        <v>231</v>
      </c>
      <c r="C41" s="14" t="s">
        <v>232</v>
      </c>
      <c r="D41" s="14" t="s">
        <v>233</v>
      </c>
      <c r="E41" s="14" t="s">
        <v>234</v>
      </c>
      <c r="F41" s="14" t="s">
        <v>235</v>
      </c>
      <c r="G41" s="14" t="s">
        <v>17</v>
      </c>
      <c r="H41" s="14" t="s">
        <v>18</v>
      </c>
      <c r="I41" s="14" t="s">
        <v>19</v>
      </c>
    </row>
    <row r="42" spans="1:9" s="10" customFormat="1" hidden="1">
      <c r="A42" s="14" t="s">
        <v>236</v>
      </c>
      <c r="B42" s="14" t="s">
        <v>237</v>
      </c>
      <c r="C42" s="14" t="s">
        <v>238</v>
      </c>
      <c r="D42" s="14" t="s">
        <v>239</v>
      </c>
      <c r="E42" s="14" t="s">
        <v>240</v>
      </c>
      <c r="F42" s="14" t="s">
        <v>241</v>
      </c>
      <c r="G42" s="14" t="s">
        <v>17</v>
      </c>
      <c r="H42" s="14" t="s">
        <v>18</v>
      </c>
      <c r="I42" s="14" t="s">
        <v>19</v>
      </c>
    </row>
    <row r="43" spans="1:9" s="10" customFormat="1" hidden="1">
      <c r="A43" s="14" t="s">
        <v>242</v>
      </c>
      <c r="B43" s="14" t="s">
        <v>243</v>
      </c>
      <c r="C43" s="14" t="s">
        <v>244</v>
      </c>
      <c r="D43" s="14" t="s">
        <v>245</v>
      </c>
      <c r="E43" s="14" t="s">
        <v>246</v>
      </c>
      <c r="F43" s="14" t="s">
        <v>247</v>
      </c>
      <c r="G43" s="14" t="s">
        <v>17</v>
      </c>
      <c r="H43" s="14" t="s">
        <v>41</v>
      </c>
      <c r="I43" s="14" t="s">
        <v>34</v>
      </c>
    </row>
    <row r="44" spans="1:9" s="10" customFormat="1">
      <c r="A44" s="14" t="s">
        <v>248</v>
      </c>
      <c r="B44" s="14" t="s">
        <v>249</v>
      </c>
      <c r="C44" s="14" t="s">
        <v>250</v>
      </c>
      <c r="D44" s="14" t="s">
        <v>245</v>
      </c>
      <c r="E44" s="14" t="s">
        <v>246</v>
      </c>
      <c r="F44" s="14" t="s">
        <v>247</v>
      </c>
      <c r="G44" s="14" t="s">
        <v>17</v>
      </c>
      <c r="H44" s="14" t="s">
        <v>41</v>
      </c>
      <c r="I44" s="14" t="s">
        <v>26</v>
      </c>
    </row>
    <row r="45" spans="1:9" s="10" customFormat="1">
      <c r="A45" s="14" t="s">
        <v>251</v>
      </c>
      <c r="B45" s="14" t="s">
        <v>252</v>
      </c>
      <c r="C45" s="14" t="s">
        <v>253</v>
      </c>
      <c r="D45" s="14" t="s">
        <v>254</v>
      </c>
      <c r="E45" s="14" t="s">
        <v>255</v>
      </c>
      <c r="F45" s="14" t="s">
        <v>256</v>
      </c>
      <c r="G45" s="14" t="s">
        <v>17</v>
      </c>
      <c r="H45" s="14" t="s">
        <v>41</v>
      </c>
      <c r="I45" s="14" t="s">
        <v>26</v>
      </c>
    </row>
    <row r="46" spans="1:9" s="10" customFormat="1" hidden="1">
      <c r="A46" s="14" t="s">
        <v>257</v>
      </c>
      <c r="B46" s="14" t="s">
        <v>258</v>
      </c>
      <c r="C46" s="14" t="s">
        <v>259</v>
      </c>
      <c r="D46" s="14" t="s">
        <v>260</v>
      </c>
      <c r="E46" s="14" t="s">
        <v>261</v>
      </c>
      <c r="F46" s="14" t="s">
        <v>256</v>
      </c>
      <c r="G46" s="14" t="s">
        <v>17</v>
      </c>
      <c r="H46" s="14" t="s">
        <v>66</v>
      </c>
      <c r="I46" s="14" t="s">
        <v>19</v>
      </c>
    </row>
    <row r="47" spans="1:9" s="10" customFormat="1" hidden="1">
      <c r="A47" s="14" t="s">
        <v>262</v>
      </c>
      <c r="B47" s="14" t="s">
        <v>263</v>
      </c>
      <c r="C47" s="14" t="s">
        <v>264</v>
      </c>
      <c r="D47" s="14" t="s">
        <v>265</v>
      </c>
      <c r="E47" s="14" t="s">
        <v>266</v>
      </c>
      <c r="F47" s="14" t="s">
        <v>267</v>
      </c>
      <c r="G47" s="14" t="s">
        <v>17</v>
      </c>
      <c r="H47" s="14" t="s">
        <v>33</v>
      </c>
      <c r="I47" s="14" t="s">
        <v>19</v>
      </c>
    </row>
    <row r="48" spans="1:9" s="10" customFormat="1" hidden="1">
      <c r="A48" s="14" t="s">
        <v>268</v>
      </c>
      <c r="B48" s="14" t="s">
        <v>269</v>
      </c>
      <c r="C48" s="14" t="s">
        <v>270</v>
      </c>
      <c r="D48" s="14" t="s">
        <v>271</v>
      </c>
      <c r="E48" s="14" t="s">
        <v>272</v>
      </c>
      <c r="F48" s="14" t="s">
        <v>273</v>
      </c>
      <c r="G48" s="14" t="s">
        <v>17</v>
      </c>
      <c r="H48" s="14" t="s">
        <v>18</v>
      </c>
      <c r="I48" s="14" t="s">
        <v>34</v>
      </c>
    </row>
    <row r="49" spans="1:9" s="10" customFormat="1" hidden="1">
      <c r="A49" s="14" t="s">
        <v>274</v>
      </c>
      <c r="B49" s="14" t="s">
        <v>275</v>
      </c>
      <c r="C49" s="14" t="s">
        <v>276</v>
      </c>
      <c r="D49" s="14" t="s">
        <v>277</v>
      </c>
      <c r="E49" s="14" t="s">
        <v>39</v>
      </c>
      <c r="F49" s="14" t="s">
        <v>278</v>
      </c>
      <c r="G49" s="14" t="s">
        <v>17</v>
      </c>
      <c r="H49" s="14" t="s">
        <v>18</v>
      </c>
      <c r="I49" s="14" t="s">
        <v>34</v>
      </c>
    </row>
    <row r="50" spans="1:9" s="10" customFormat="1" hidden="1">
      <c r="A50" s="14" t="s">
        <v>279</v>
      </c>
      <c r="B50" s="14" t="s">
        <v>280</v>
      </c>
      <c r="C50" s="14" t="s">
        <v>281</v>
      </c>
      <c r="D50" s="14" t="s">
        <v>282</v>
      </c>
      <c r="E50" s="14" t="s">
        <v>283</v>
      </c>
      <c r="F50" s="14" t="s">
        <v>284</v>
      </c>
      <c r="G50" s="14" t="s">
        <v>17</v>
      </c>
      <c r="H50" s="14" t="s">
        <v>18</v>
      </c>
      <c r="I50" s="14" t="s">
        <v>34</v>
      </c>
    </row>
    <row r="51" spans="1:9" s="10" customFormat="1">
      <c r="A51" s="14" t="s">
        <v>285</v>
      </c>
      <c r="B51" s="14" t="s">
        <v>286</v>
      </c>
      <c r="C51" s="14" t="s">
        <v>287</v>
      </c>
      <c r="D51" s="14" t="s">
        <v>288</v>
      </c>
      <c r="E51" s="14" t="s">
        <v>289</v>
      </c>
      <c r="F51" s="14" t="s">
        <v>290</v>
      </c>
      <c r="G51" s="14" t="s">
        <v>17</v>
      </c>
      <c r="H51" s="14" t="s">
        <v>66</v>
      </c>
      <c r="I51" s="14" t="s">
        <v>26</v>
      </c>
    </row>
    <row r="52" spans="1:9" s="10" customFormat="1">
      <c r="A52" s="14" t="s">
        <v>291</v>
      </c>
      <c r="B52" s="14" t="s">
        <v>292</v>
      </c>
      <c r="C52" s="14" t="s">
        <v>293</v>
      </c>
      <c r="D52" s="14" t="s">
        <v>294</v>
      </c>
      <c r="E52" s="14" t="s">
        <v>295</v>
      </c>
      <c r="F52" s="14" t="s">
        <v>296</v>
      </c>
      <c r="G52" s="14" t="s">
        <v>17</v>
      </c>
      <c r="H52" s="14" t="s">
        <v>33</v>
      </c>
      <c r="I52" s="14" t="s">
        <v>26</v>
      </c>
    </row>
    <row r="53" spans="1:9" s="10" customFormat="1" hidden="1">
      <c r="A53" s="14" t="s">
        <v>297</v>
      </c>
      <c r="B53" s="14" t="s">
        <v>298</v>
      </c>
      <c r="C53" s="14" t="s">
        <v>299</v>
      </c>
      <c r="D53" s="14" t="s">
        <v>300</v>
      </c>
      <c r="E53" s="14" t="s">
        <v>301</v>
      </c>
      <c r="F53" s="14" t="s">
        <v>302</v>
      </c>
      <c r="G53" s="14" t="s">
        <v>17</v>
      </c>
      <c r="H53" s="14" t="s">
        <v>18</v>
      </c>
      <c r="I53" s="14" t="s">
        <v>19</v>
      </c>
    </row>
    <row r="54" spans="1:9" s="10" customFormat="1">
      <c r="A54" s="14" t="s">
        <v>303</v>
      </c>
      <c r="B54" s="14" t="s">
        <v>304</v>
      </c>
      <c r="C54" s="14" t="s">
        <v>305</v>
      </c>
      <c r="D54" s="14" t="s">
        <v>306</v>
      </c>
      <c r="E54" s="14" t="s">
        <v>307</v>
      </c>
      <c r="F54" s="14" t="s">
        <v>308</v>
      </c>
      <c r="G54" s="14" t="s">
        <v>17</v>
      </c>
      <c r="H54" s="14" t="s">
        <v>66</v>
      </c>
      <c r="I54" s="14" t="s">
        <v>26</v>
      </c>
    </row>
    <row r="55" spans="1:9" s="10" customFormat="1" hidden="1">
      <c r="A55" s="14" t="s">
        <v>309</v>
      </c>
      <c r="B55" s="14" t="s">
        <v>310</v>
      </c>
      <c r="C55" s="14" t="s">
        <v>311</v>
      </c>
      <c r="D55" s="14" t="s">
        <v>306</v>
      </c>
      <c r="E55" s="14" t="s">
        <v>307</v>
      </c>
      <c r="F55" s="14" t="s">
        <v>308</v>
      </c>
      <c r="G55" s="14" t="s">
        <v>17</v>
      </c>
      <c r="H55" s="14" t="s">
        <v>66</v>
      </c>
      <c r="I55" s="14" t="s">
        <v>34</v>
      </c>
    </row>
    <row r="56" spans="1:9" s="10" customFormat="1">
      <c r="A56" s="14" t="s">
        <v>312</v>
      </c>
      <c r="B56" s="14" t="s">
        <v>313</v>
      </c>
      <c r="C56" s="14" t="s">
        <v>314</v>
      </c>
      <c r="D56" s="14" t="s">
        <v>254</v>
      </c>
      <c r="E56" s="14" t="s">
        <v>255</v>
      </c>
      <c r="F56" s="14" t="s">
        <v>256</v>
      </c>
      <c r="G56" s="14" t="s">
        <v>17</v>
      </c>
      <c r="H56" s="14" t="s">
        <v>41</v>
      </c>
      <c r="I56" s="14" t="s">
        <v>26</v>
      </c>
    </row>
    <row r="57" spans="1:9" s="10" customFormat="1" hidden="1">
      <c r="A57" s="14" t="s">
        <v>315</v>
      </c>
      <c r="B57" s="14" t="s">
        <v>316</v>
      </c>
      <c r="C57" s="14" t="s">
        <v>317</v>
      </c>
      <c r="D57" s="14" t="s">
        <v>318</v>
      </c>
      <c r="E57" s="14" t="s">
        <v>261</v>
      </c>
      <c r="F57" s="14" t="s">
        <v>319</v>
      </c>
      <c r="G57" s="14" t="s">
        <v>17</v>
      </c>
      <c r="H57" s="14" t="s">
        <v>18</v>
      </c>
      <c r="I57" s="14" t="s">
        <v>34</v>
      </c>
    </row>
    <row r="58" spans="1:9" s="10" customFormat="1">
      <c r="A58" s="14" t="s">
        <v>320</v>
      </c>
      <c r="B58" s="14" t="s">
        <v>321</v>
      </c>
      <c r="C58" s="14" t="s">
        <v>322</v>
      </c>
      <c r="D58" s="14" t="s">
        <v>323</v>
      </c>
      <c r="E58" s="14" t="s">
        <v>324</v>
      </c>
      <c r="F58" s="14" t="s">
        <v>325</v>
      </c>
      <c r="G58" s="14" t="s">
        <v>17</v>
      </c>
      <c r="H58" s="14" t="s">
        <v>41</v>
      </c>
      <c r="I58" s="14" t="s">
        <v>26</v>
      </c>
    </row>
    <row r="59" spans="1:9" s="10" customFormat="1" hidden="1">
      <c r="A59" s="14" t="s">
        <v>326</v>
      </c>
      <c r="B59" s="14" t="s">
        <v>327</v>
      </c>
      <c r="C59" s="14" t="s">
        <v>328</v>
      </c>
      <c r="D59" s="14" t="s">
        <v>329</v>
      </c>
      <c r="E59" s="14" t="s">
        <v>330</v>
      </c>
      <c r="F59" s="14" t="s">
        <v>331</v>
      </c>
      <c r="G59" s="14" t="s">
        <v>17</v>
      </c>
      <c r="H59" s="14" t="s">
        <v>18</v>
      </c>
      <c r="I59" s="14" t="s">
        <v>34</v>
      </c>
    </row>
    <row r="60" spans="1:9" s="10" customFormat="1">
      <c r="A60" s="14" t="s">
        <v>332</v>
      </c>
      <c r="B60" s="14" t="s">
        <v>333</v>
      </c>
      <c r="C60" s="14" t="s">
        <v>334</v>
      </c>
      <c r="D60" s="14" t="s">
        <v>329</v>
      </c>
      <c r="E60" s="14" t="s">
        <v>330</v>
      </c>
      <c r="F60" s="14" t="s">
        <v>331</v>
      </c>
      <c r="G60" s="14" t="s">
        <v>17</v>
      </c>
      <c r="H60" s="14" t="s">
        <v>66</v>
      </c>
      <c r="I60" s="14" t="s">
        <v>26</v>
      </c>
    </row>
    <row r="61" spans="1:9" s="10" customFormat="1">
      <c r="A61" s="14" t="s">
        <v>335</v>
      </c>
      <c r="B61" s="14" t="s">
        <v>336</v>
      </c>
      <c r="C61" s="14" t="s">
        <v>337</v>
      </c>
      <c r="D61" s="14" t="s">
        <v>338</v>
      </c>
      <c r="E61" s="14" t="s">
        <v>339</v>
      </c>
      <c r="F61" s="14" t="s">
        <v>340</v>
      </c>
      <c r="G61" s="14" t="s">
        <v>17</v>
      </c>
      <c r="H61" s="14" t="s">
        <v>33</v>
      </c>
      <c r="I61" s="14" t="s">
        <v>26</v>
      </c>
    </row>
    <row r="62" spans="1:9" s="10" customFormat="1">
      <c r="A62" s="14" t="s">
        <v>341</v>
      </c>
      <c r="B62" s="14" t="s">
        <v>342</v>
      </c>
      <c r="C62" s="14" t="s">
        <v>343</v>
      </c>
      <c r="D62" s="14" t="s">
        <v>344</v>
      </c>
      <c r="E62" s="14" t="s">
        <v>345</v>
      </c>
      <c r="F62" s="14" t="s">
        <v>346</v>
      </c>
      <c r="G62" s="14" t="s">
        <v>17</v>
      </c>
      <c r="H62" s="14" t="s">
        <v>18</v>
      </c>
      <c r="I62" s="14" t="s">
        <v>26</v>
      </c>
    </row>
    <row r="63" spans="1:9" s="10" customFormat="1" hidden="1">
      <c r="A63" s="14" t="s">
        <v>347</v>
      </c>
      <c r="B63" s="14" t="s">
        <v>348</v>
      </c>
      <c r="C63" s="14" t="s">
        <v>349</v>
      </c>
      <c r="D63" s="14" t="s">
        <v>350</v>
      </c>
      <c r="E63" s="14" t="s">
        <v>351</v>
      </c>
      <c r="F63" s="14" t="s">
        <v>352</v>
      </c>
      <c r="G63" s="14" t="s">
        <v>17</v>
      </c>
      <c r="H63" s="14" t="s">
        <v>66</v>
      </c>
      <c r="I63" s="14" t="s">
        <v>19</v>
      </c>
    </row>
    <row r="64" spans="1:9" s="10" customFormat="1" hidden="1">
      <c r="A64" s="14" t="s">
        <v>353</v>
      </c>
      <c r="B64" s="14" t="s">
        <v>354</v>
      </c>
      <c r="C64" s="14" t="s">
        <v>355</v>
      </c>
      <c r="D64" s="14" t="s">
        <v>356</v>
      </c>
      <c r="E64" s="14" t="s">
        <v>357</v>
      </c>
      <c r="F64" s="14" t="s">
        <v>358</v>
      </c>
      <c r="G64" s="14" t="s">
        <v>17</v>
      </c>
      <c r="H64" s="14" t="s">
        <v>41</v>
      </c>
      <c r="I64" s="14" t="s">
        <v>34</v>
      </c>
    </row>
    <row r="65" spans="1:9" s="10" customFormat="1">
      <c r="A65" s="14" t="s">
        <v>359</v>
      </c>
      <c r="B65" s="14" t="s">
        <v>360</v>
      </c>
      <c r="C65" s="14" t="s">
        <v>361</v>
      </c>
      <c r="D65" s="14" t="s">
        <v>362</v>
      </c>
      <c r="E65" s="14" t="s">
        <v>363</v>
      </c>
      <c r="F65" s="14" t="s">
        <v>364</v>
      </c>
      <c r="G65" s="14" t="s">
        <v>17</v>
      </c>
      <c r="H65" s="14" t="s">
        <v>18</v>
      </c>
      <c r="I65" s="14" t="s">
        <v>26</v>
      </c>
    </row>
    <row r="66" spans="1:9" s="10" customFormat="1" hidden="1">
      <c r="A66" s="14" t="s">
        <v>365</v>
      </c>
      <c r="B66" s="14" t="s">
        <v>366</v>
      </c>
      <c r="C66" s="14" t="s">
        <v>367</v>
      </c>
      <c r="D66" s="14" t="s">
        <v>368</v>
      </c>
      <c r="E66" s="14" t="s">
        <v>369</v>
      </c>
      <c r="F66" s="14" t="s">
        <v>370</v>
      </c>
      <c r="G66" s="14" t="s">
        <v>17</v>
      </c>
      <c r="H66" s="14" t="s">
        <v>66</v>
      </c>
      <c r="I66" s="14" t="s">
        <v>19</v>
      </c>
    </row>
    <row r="67" spans="1:9" s="10" customFormat="1" hidden="1">
      <c r="A67" s="14" t="s">
        <v>371</v>
      </c>
      <c r="B67" s="14" t="s">
        <v>372</v>
      </c>
      <c r="C67" s="14" t="s">
        <v>373</v>
      </c>
      <c r="D67" s="14" t="s">
        <v>374</v>
      </c>
      <c r="E67" s="14" t="s">
        <v>375</v>
      </c>
      <c r="F67" s="14" t="s">
        <v>376</v>
      </c>
      <c r="G67" s="14" t="s">
        <v>17</v>
      </c>
      <c r="H67" s="14" t="s">
        <v>18</v>
      </c>
      <c r="I67" s="14" t="s">
        <v>34</v>
      </c>
    </row>
    <row r="68" spans="1:9" s="10" customFormat="1">
      <c r="A68" s="14" t="s">
        <v>377</v>
      </c>
      <c r="B68" s="14" t="s">
        <v>378</v>
      </c>
      <c r="C68" s="14" t="s">
        <v>379</v>
      </c>
      <c r="D68" s="14" t="s">
        <v>380</v>
      </c>
      <c r="E68" s="14" t="s">
        <v>381</v>
      </c>
      <c r="F68" s="14" t="s">
        <v>382</v>
      </c>
      <c r="G68" s="14" t="s">
        <v>17</v>
      </c>
      <c r="H68" s="14" t="s">
        <v>18</v>
      </c>
      <c r="I68" s="14" t="s">
        <v>26</v>
      </c>
    </row>
    <row r="69" spans="1:9" s="10" customFormat="1" hidden="1">
      <c r="A69" s="14" t="s">
        <v>383</v>
      </c>
      <c r="B69" s="14" t="s">
        <v>384</v>
      </c>
      <c r="C69" s="14" t="s">
        <v>385</v>
      </c>
      <c r="D69" s="14" t="s">
        <v>386</v>
      </c>
      <c r="E69" s="14" t="s">
        <v>387</v>
      </c>
      <c r="F69" s="14" t="s">
        <v>388</v>
      </c>
      <c r="G69" s="14" t="s">
        <v>17</v>
      </c>
      <c r="H69" s="14" t="s">
        <v>18</v>
      </c>
      <c r="I69" s="14" t="s">
        <v>19</v>
      </c>
    </row>
    <row r="70" spans="1:9" s="10" customFormat="1">
      <c r="A70" s="14" t="s">
        <v>389</v>
      </c>
      <c r="B70" s="14" t="s">
        <v>390</v>
      </c>
      <c r="C70" s="14" t="s">
        <v>391</v>
      </c>
      <c r="D70" s="14" t="s">
        <v>392</v>
      </c>
      <c r="E70" s="14" t="s">
        <v>393</v>
      </c>
      <c r="F70" s="14" t="s">
        <v>394</v>
      </c>
      <c r="G70" s="14" t="s">
        <v>17</v>
      </c>
      <c r="H70" s="14" t="s">
        <v>41</v>
      </c>
      <c r="I70" s="14" t="s">
        <v>26</v>
      </c>
    </row>
    <row r="71" spans="1:9" s="10" customFormat="1" hidden="1">
      <c r="A71" s="14" t="s">
        <v>395</v>
      </c>
      <c r="B71" s="14" t="s">
        <v>396</v>
      </c>
      <c r="C71" s="14" t="s">
        <v>397</v>
      </c>
      <c r="D71" s="14" t="s">
        <v>398</v>
      </c>
      <c r="E71" s="14" t="s">
        <v>399</v>
      </c>
      <c r="F71" s="14" t="s">
        <v>96</v>
      </c>
      <c r="G71" s="14" t="s">
        <v>17</v>
      </c>
      <c r="H71" s="14" t="s">
        <v>33</v>
      </c>
      <c r="I71" s="14" t="s">
        <v>34</v>
      </c>
    </row>
    <row r="72" spans="1:9" s="10" customFormat="1" hidden="1">
      <c r="A72" s="14" t="s">
        <v>400</v>
      </c>
      <c r="B72" s="14" t="s">
        <v>401</v>
      </c>
      <c r="C72" s="14" t="s">
        <v>402</v>
      </c>
      <c r="D72" s="14" t="s">
        <v>403</v>
      </c>
      <c r="E72" s="14" t="s">
        <v>261</v>
      </c>
      <c r="F72" s="14" t="s">
        <v>404</v>
      </c>
      <c r="G72" s="14" t="s">
        <v>17</v>
      </c>
      <c r="H72" s="14" t="s">
        <v>66</v>
      </c>
      <c r="I72" s="14" t="s">
        <v>34</v>
      </c>
    </row>
    <row r="73" spans="1:9" s="10" customFormat="1">
      <c r="A73" s="14" t="s">
        <v>405</v>
      </c>
      <c r="B73" s="14" t="s">
        <v>406</v>
      </c>
      <c r="C73" s="14" t="s">
        <v>407</v>
      </c>
      <c r="D73" s="14" t="s">
        <v>408</v>
      </c>
      <c r="E73" s="14" t="s">
        <v>409</v>
      </c>
      <c r="F73" s="14" t="s">
        <v>410</v>
      </c>
      <c r="G73" s="14" t="s">
        <v>17</v>
      </c>
      <c r="H73" s="14" t="s">
        <v>33</v>
      </c>
      <c r="I73" s="14" t="s">
        <v>26</v>
      </c>
    </row>
    <row r="74" spans="1:9" s="10" customFormat="1">
      <c r="A74" s="14" t="s">
        <v>411</v>
      </c>
      <c r="B74" s="14" t="s">
        <v>412</v>
      </c>
      <c r="C74" s="14" t="s">
        <v>413</v>
      </c>
      <c r="D74" s="14" t="s">
        <v>414</v>
      </c>
      <c r="E74" s="14" t="s">
        <v>415</v>
      </c>
      <c r="F74" s="14" t="s">
        <v>416</v>
      </c>
      <c r="G74" s="14" t="s">
        <v>17</v>
      </c>
      <c r="H74" s="14" t="s">
        <v>66</v>
      </c>
      <c r="I74" s="14" t="s">
        <v>26</v>
      </c>
    </row>
    <row r="75" spans="1:9" s="10" customFormat="1" hidden="1">
      <c r="A75" s="14" t="s">
        <v>417</v>
      </c>
      <c r="B75" s="14" t="s">
        <v>418</v>
      </c>
      <c r="C75" s="14" t="s">
        <v>419</v>
      </c>
      <c r="D75" s="14" t="s">
        <v>420</v>
      </c>
      <c r="E75" s="14" t="s">
        <v>421</v>
      </c>
      <c r="F75" s="14" t="s">
        <v>422</v>
      </c>
      <c r="G75" s="14" t="s">
        <v>17</v>
      </c>
      <c r="H75" s="14" t="s">
        <v>41</v>
      </c>
      <c r="I75" s="14" t="s">
        <v>19</v>
      </c>
    </row>
    <row r="76" spans="1:9" s="10" customFormat="1">
      <c r="A76" s="14" t="s">
        <v>423</v>
      </c>
      <c r="B76" s="14" t="s">
        <v>424</v>
      </c>
      <c r="C76" s="14" t="s">
        <v>425</v>
      </c>
      <c r="D76" s="14" t="s">
        <v>426</v>
      </c>
      <c r="E76" s="14" t="s">
        <v>427</v>
      </c>
      <c r="F76" s="14" t="s">
        <v>428</v>
      </c>
      <c r="G76" s="14" t="s">
        <v>17</v>
      </c>
      <c r="H76" s="14" t="s">
        <v>18</v>
      </c>
      <c r="I76" s="14" t="s">
        <v>26</v>
      </c>
    </row>
    <row r="77" spans="1:9" s="10" customFormat="1">
      <c r="A77" s="14" t="s">
        <v>429</v>
      </c>
      <c r="B77" s="14" t="s">
        <v>430</v>
      </c>
      <c r="C77" s="14" t="s">
        <v>431</v>
      </c>
      <c r="D77" s="14" t="s">
        <v>432</v>
      </c>
      <c r="E77" s="14" t="s">
        <v>433</v>
      </c>
      <c r="F77" s="14" t="s">
        <v>434</v>
      </c>
      <c r="G77" s="14" t="s">
        <v>17</v>
      </c>
      <c r="H77" s="14" t="s">
        <v>41</v>
      </c>
      <c r="I77" s="14" t="s">
        <v>26</v>
      </c>
    </row>
    <row r="78" spans="1:9" s="10" customFormat="1" hidden="1">
      <c r="A78" s="14" t="s">
        <v>435</v>
      </c>
      <c r="B78" s="14" t="s">
        <v>436</v>
      </c>
      <c r="C78" s="14" t="s">
        <v>437</v>
      </c>
      <c r="D78" s="14" t="s">
        <v>438</v>
      </c>
      <c r="E78" s="14" t="s">
        <v>439</v>
      </c>
      <c r="F78" s="14" t="s">
        <v>440</v>
      </c>
      <c r="G78" s="14" t="s">
        <v>17</v>
      </c>
      <c r="H78" s="14" t="s">
        <v>66</v>
      </c>
      <c r="I78" s="14" t="s">
        <v>34</v>
      </c>
    </row>
    <row r="79" spans="1:9" s="10" customFormat="1" hidden="1">
      <c r="A79" s="14" t="s">
        <v>441</v>
      </c>
      <c r="B79" s="14" t="s">
        <v>442</v>
      </c>
      <c r="C79" s="14" t="s">
        <v>443</v>
      </c>
      <c r="D79" s="14" t="s">
        <v>444</v>
      </c>
      <c r="E79" s="14" t="s">
        <v>445</v>
      </c>
      <c r="F79" s="14" t="s">
        <v>446</v>
      </c>
      <c r="G79" s="14" t="s">
        <v>17</v>
      </c>
      <c r="H79" s="14" t="s">
        <v>66</v>
      </c>
      <c r="I79" s="14" t="s">
        <v>19</v>
      </c>
    </row>
    <row r="80" spans="1:9" s="10" customFormat="1">
      <c r="A80" s="14" t="s">
        <v>447</v>
      </c>
      <c r="B80" s="14" t="s">
        <v>448</v>
      </c>
      <c r="C80" s="14" t="s">
        <v>449</v>
      </c>
      <c r="D80" s="14" t="s">
        <v>450</v>
      </c>
      <c r="E80" s="14" t="s">
        <v>451</v>
      </c>
      <c r="F80" s="14" t="s">
        <v>452</v>
      </c>
      <c r="G80" s="14" t="s">
        <v>17</v>
      </c>
      <c r="H80" s="14" t="s">
        <v>41</v>
      </c>
      <c r="I80" s="14" t="s">
        <v>26</v>
      </c>
    </row>
    <row r="81" spans="1:9" s="10" customFormat="1" hidden="1">
      <c r="A81" s="14" t="s">
        <v>453</v>
      </c>
      <c r="B81" s="14" t="s">
        <v>454</v>
      </c>
      <c r="C81" s="14" t="s">
        <v>455</v>
      </c>
      <c r="D81" s="14" t="s">
        <v>456</v>
      </c>
      <c r="E81" s="14" t="s">
        <v>457</v>
      </c>
      <c r="F81" s="14" t="s">
        <v>458</v>
      </c>
      <c r="G81" s="14" t="s">
        <v>17</v>
      </c>
      <c r="H81" s="14" t="s">
        <v>18</v>
      </c>
      <c r="I81" s="14" t="s">
        <v>34</v>
      </c>
    </row>
    <row r="82" spans="1:9" s="10" customFormat="1" hidden="1">
      <c r="A82" s="14" t="s">
        <v>459</v>
      </c>
      <c r="B82" s="14" t="s">
        <v>460</v>
      </c>
      <c r="C82" s="14" t="s">
        <v>461</v>
      </c>
      <c r="D82" s="14" t="s">
        <v>462</v>
      </c>
      <c r="E82" s="14" t="s">
        <v>463</v>
      </c>
      <c r="F82" s="14" t="s">
        <v>464</v>
      </c>
      <c r="G82" s="14" t="s">
        <v>17</v>
      </c>
      <c r="H82" s="14" t="s">
        <v>41</v>
      </c>
      <c r="I82" s="14" t="s">
        <v>34</v>
      </c>
    </row>
    <row r="83" spans="1:9" s="10" customFormat="1" hidden="1">
      <c r="A83" s="14" t="s">
        <v>465</v>
      </c>
      <c r="B83" s="14" t="s">
        <v>466</v>
      </c>
      <c r="C83" s="14" t="s">
        <v>467</v>
      </c>
      <c r="D83" s="14" t="s">
        <v>468</v>
      </c>
      <c r="E83" s="14" t="s">
        <v>469</v>
      </c>
      <c r="F83" s="14" t="s">
        <v>470</v>
      </c>
      <c r="G83" s="14" t="s">
        <v>17</v>
      </c>
      <c r="H83" s="14" t="s">
        <v>18</v>
      </c>
      <c r="I83" s="14" t="s">
        <v>19</v>
      </c>
    </row>
    <row r="84" spans="1:9" s="10" customFormat="1" hidden="1">
      <c r="A84" s="14" t="s">
        <v>471</v>
      </c>
      <c r="B84" s="14" t="s">
        <v>472</v>
      </c>
      <c r="C84" s="14" t="s">
        <v>473</v>
      </c>
      <c r="D84" s="14" t="s">
        <v>474</v>
      </c>
      <c r="E84" s="14" t="s">
        <v>475</v>
      </c>
      <c r="F84" s="14" t="s">
        <v>476</v>
      </c>
      <c r="G84" s="14" t="s">
        <v>17</v>
      </c>
      <c r="H84" s="14" t="s">
        <v>41</v>
      </c>
      <c r="I84" s="14" t="s">
        <v>19</v>
      </c>
    </row>
    <row r="85" spans="1:9" s="10" customFormat="1">
      <c r="A85" s="14" t="s">
        <v>477</v>
      </c>
      <c r="B85" s="14" t="s">
        <v>478</v>
      </c>
      <c r="C85" s="14" t="s">
        <v>479</v>
      </c>
      <c r="D85" s="14" t="s">
        <v>480</v>
      </c>
      <c r="E85" s="14" t="s">
        <v>481</v>
      </c>
      <c r="F85" s="14" t="s">
        <v>482</v>
      </c>
      <c r="G85" s="14" t="s">
        <v>17</v>
      </c>
      <c r="H85" s="14" t="s">
        <v>18</v>
      </c>
      <c r="I85" s="14" t="s">
        <v>26</v>
      </c>
    </row>
    <row r="86" spans="1:9" s="10" customFormat="1">
      <c r="A86" s="14" t="s">
        <v>36</v>
      </c>
      <c r="B86" s="14" t="s">
        <v>483</v>
      </c>
      <c r="C86" s="14" t="s">
        <v>484</v>
      </c>
      <c r="D86" s="14" t="s">
        <v>392</v>
      </c>
      <c r="E86" s="14" t="s">
        <v>393</v>
      </c>
      <c r="F86" s="14" t="s">
        <v>394</v>
      </c>
      <c r="G86" s="14" t="s">
        <v>17</v>
      </c>
      <c r="H86" s="14" t="s">
        <v>18</v>
      </c>
      <c r="I86" s="14" t="s">
        <v>26</v>
      </c>
    </row>
    <row r="87" spans="1:9" s="11" customFormat="1" hidden="1">
      <c r="A87" s="15" t="s">
        <v>485</v>
      </c>
      <c r="B87" s="15" t="s">
        <v>486</v>
      </c>
      <c r="C87" s="15" t="s">
        <v>487</v>
      </c>
      <c r="D87" s="15" t="s">
        <v>488</v>
      </c>
      <c r="E87" s="15" t="s">
        <v>489</v>
      </c>
      <c r="F87" s="15" t="s">
        <v>490</v>
      </c>
      <c r="G87" s="15" t="s">
        <v>17</v>
      </c>
      <c r="H87" s="15" t="s">
        <v>66</v>
      </c>
      <c r="I87" s="15" t="s">
        <v>19</v>
      </c>
    </row>
    <row r="88" spans="1:9" s="10" customFormat="1">
      <c r="A88" s="14" t="s">
        <v>491</v>
      </c>
      <c r="B88" s="14" t="s">
        <v>492</v>
      </c>
      <c r="C88" s="14" t="s">
        <v>493</v>
      </c>
      <c r="D88" s="14" t="s">
        <v>494</v>
      </c>
      <c r="E88" s="14" t="s">
        <v>495</v>
      </c>
      <c r="F88" s="14" t="s">
        <v>496</v>
      </c>
      <c r="G88" s="14" t="s">
        <v>17</v>
      </c>
      <c r="H88" s="14" t="s">
        <v>33</v>
      </c>
      <c r="I88" s="14" t="s">
        <v>26</v>
      </c>
    </row>
    <row r="89" spans="1:9" s="10" customFormat="1" hidden="1">
      <c r="A89" s="14" t="s">
        <v>497</v>
      </c>
      <c r="B89" s="14" t="s">
        <v>498</v>
      </c>
      <c r="C89" s="14" t="s">
        <v>499</v>
      </c>
      <c r="D89" s="14" t="s">
        <v>254</v>
      </c>
      <c r="E89" s="14" t="s">
        <v>255</v>
      </c>
      <c r="F89" s="14" t="s">
        <v>256</v>
      </c>
      <c r="G89" s="14" t="s">
        <v>17</v>
      </c>
      <c r="H89" s="14" t="s">
        <v>41</v>
      </c>
      <c r="I89" s="14" t="s">
        <v>34</v>
      </c>
    </row>
    <row r="90" spans="1:9" s="10" customFormat="1" hidden="1">
      <c r="A90" s="14" t="s">
        <v>500</v>
      </c>
      <c r="B90" s="14" t="s">
        <v>501</v>
      </c>
      <c r="C90" s="14" t="s">
        <v>502</v>
      </c>
      <c r="D90" s="14" t="s">
        <v>318</v>
      </c>
      <c r="E90" s="14" t="s">
        <v>261</v>
      </c>
      <c r="F90" s="14" t="s">
        <v>256</v>
      </c>
      <c r="G90" s="14" t="s">
        <v>17</v>
      </c>
      <c r="H90" s="14" t="s">
        <v>18</v>
      </c>
      <c r="I90" s="14" t="s">
        <v>34</v>
      </c>
    </row>
    <row r="91" spans="1:9" s="10" customFormat="1">
      <c r="A91" s="14" t="s">
        <v>503</v>
      </c>
      <c r="B91" s="14" t="s">
        <v>504</v>
      </c>
      <c r="C91" s="14" t="s">
        <v>505</v>
      </c>
      <c r="D91" s="14" t="s">
        <v>506</v>
      </c>
      <c r="E91" s="14" t="s">
        <v>507</v>
      </c>
      <c r="F91" s="14" t="s">
        <v>508</v>
      </c>
      <c r="G91" s="14" t="s">
        <v>17</v>
      </c>
      <c r="H91" s="14" t="s">
        <v>18</v>
      </c>
      <c r="I91" s="14" t="s">
        <v>26</v>
      </c>
    </row>
    <row r="92" spans="1:9" s="10" customFormat="1">
      <c r="A92" s="14" t="s">
        <v>509</v>
      </c>
      <c r="B92" s="14" t="s">
        <v>510</v>
      </c>
      <c r="C92" s="14" t="s">
        <v>511</v>
      </c>
      <c r="D92" s="14" t="s">
        <v>512</v>
      </c>
      <c r="E92" s="14" t="s">
        <v>513</v>
      </c>
      <c r="F92" s="14" t="s">
        <v>514</v>
      </c>
      <c r="G92" s="14" t="s">
        <v>17</v>
      </c>
      <c r="H92" s="14" t="s">
        <v>18</v>
      </c>
      <c r="I92" s="14" t="s">
        <v>26</v>
      </c>
    </row>
    <row r="93" spans="1:9" s="10" customFormat="1" hidden="1">
      <c r="A93" s="14" t="s">
        <v>515</v>
      </c>
      <c r="B93" s="14" t="s">
        <v>516</v>
      </c>
      <c r="C93" s="14" t="s">
        <v>517</v>
      </c>
      <c r="D93" s="14" t="s">
        <v>518</v>
      </c>
      <c r="E93" s="14" t="s">
        <v>519</v>
      </c>
      <c r="F93" s="14" t="s">
        <v>520</v>
      </c>
      <c r="G93" s="14" t="s">
        <v>17</v>
      </c>
      <c r="H93" s="14" t="s">
        <v>18</v>
      </c>
      <c r="I93" s="14" t="s">
        <v>34</v>
      </c>
    </row>
    <row r="94" spans="1:9" s="10" customFormat="1" hidden="1">
      <c r="A94" s="14" t="s">
        <v>521</v>
      </c>
      <c r="B94" s="14" t="s">
        <v>522</v>
      </c>
      <c r="C94" s="14" t="s">
        <v>523</v>
      </c>
      <c r="D94" s="14" t="s">
        <v>239</v>
      </c>
      <c r="E94" s="14" t="s">
        <v>524</v>
      </c>
      <c r="F94" s="14" t="s">
        <v>241</v>
      </c>
      <c r="G94" s="14" t="s">
        <v>17</v>
      </c>
      <c r="H94" s="14" t="s">
        <v>66</v>
      </c>
      <c r="I94" s="14" t="s">
        <v>19</v>
      </c>
    </row>
    <row r="95" spans="1:9" s="10" customFormat="1">
      <c r="A95" s="14" t="s">
        <v>525</v>
      </c>
      <c r="B95" s="14" t="s">
        <v>526</v>
      </c>
      <c r="C95" s="14" t="s">
        <v>527</v>
      </c>
      <c r="D95" s="14" t="s">
        <v>528</v>
      </c>
      <c r="E95" s="14" t="s">
        <v>529</v>
      </c>
      <c r="F95" s="14" t="s">
        <v>530</v>
      </c>
      <c r="G95" s="14" t="s">
        <v>17</v>
      </c>
      <c r="H95" s="14" t="s">
        <v>41</v>
      </c>
      <c r="I95" s="14" t="s">
        <v>26</v>
      </c>
    </row>
    <row r="96" spans="1:9" s="10" customFormat="1" hidden="1">
      <c r="A96" s="14" t="s">
        <v>531</v>
      </c>
      <c r="B96" s="14" t="s">
        <v>532</v>
      </c>
      <c r="C96" s="14" t="s">
        <v>533</v>
      </c>
      <c r="D96" s="14" t="s">
        <v>534</v>
      </c>
      <c r="E96" s="14" t="s">
        <v>535</v>
      </c>
      <c r="F96" s="14" t="s">
        <v>536</v>
      </c>
      <c r="G96" s="14" t="s">
        <v>17</v>
      </c>
      <c r="H96" s="14" t="s">
        <v>18</v>
      </c>
      <c r="I96" s="14" t="s">
        <v>19</v>
      </c>
    </row>
    <row r="97" spans="1:9" s="10" customFormat="1" hidden="1">
      <c r="A97" s="14" t="s">
        <v>49</v>
      </c>
      <c r="B97" s="14" t="s">
        <v>537</v>
      </c>
      <c r="C97" s="14" t="s">
        <v>538</v>
      </c>
      <c r="D97" s="14" t="s">
        <v>539</v>
      </c>
      <c r="E97" s="14" t="s">
        <v>540</v>
      </c>
      <c r="F97" s="14" t="s">
        <v>541</v>
      </c>
      <c r="G97" s="14" t="s">
        <v>17</v>
      </c>
      <c r="H97" s="14" t="s">
        <v>66</v>
      </c>
      <c r="I97" s="14" t="s">
        <v>34</v>
      </c>
    </row>
    <row r="98" spans="1:9" s="10" customFormat="1" hidden="1">
      <c r="A98" s="14" t="s">
        <v>542</v>
      </c>
      <c r="B98" s="14" t="s">
        <v>543</v>
      </c>
      <c r="C98" s="14" t="s">
        <v>544</v>
      </c>
      <c r="D98" s="14" t="s">
        <v>539</v>
      </c>
      <c r="E98" s="14" t="s">
        <v>540</v>
      </c>
      <c r="F98" s="14" t="s">
        <v>541</v>
      </c>
      <c r="G98" s="14" t="s">
        <v>17</v>
      </c>
      <c r="H98" s="14" t="s">
        <v>66</v>
      </c>
      <c r="I98" s="14" t="s">
        <v>34</v>
      </c>
    </row>
    <row r="99" spans="1:9" s="10" customFormat="1">
      <c r="A99" s="14" t="s">
        <v>545</v>
      </c>
      <c r="B99" s="14" t="s">
        <v>546</v>
      </c>
      <c r="C99" s="14" t="s">
        <v>547</v>
      </c>
      <c r="D99" s="14" t="s">
        <v>548</v>
      </c>
      <c r="E99" s="14" t="s">
        <v>549</v>
      </c>
      <c r="F99" s="14" t="s">
        <v>550</v>
      </c>
      <c r="G99" s="14" t="s">
        <v>17</v>
      </c>
      <c r="H99" s="14" t="s">
        <v>18</v>
      </c>
      <c r="I99" s="14" t="s">
        <v>26</v>
      </c>
    </row>
    <row r="100" spans="1:9" s="10" customFormat="1" hidden="1">
      <c r="A100" s="14" t="s">
        <v>551</v>
      </c>
      <c r="B100" s="14" t="s">
        <v>552</v>
      </c>
      <c r="C100" s="14" t="s">
        <v>553</v>
      </c>
      <c r="D100" s="14" t="s">
        <v>554</v>
      </c>
      <c r="E100" s="14" t="s">
        <v>555</v>
      </c>
      <c r="F100" s="14" t="s">
        <v>556</v>
      </c>
      <c r="G100" s="14" t="s">
        <v>17</v>
      </c>
      <c r="H100" s="14" t="s">
        <v>41</v>
      </c>
      <c r="I100" s="14" t="s">
        <v>34</v>
      </c>
    </row>
    <row r="101" spans="1:9" s="10" customFormat="1" hidden="1">
      <c r="A101" s="14" t="s">
        <v>557</v>
      </c>
      <c r="B101" s="14" t="s">
        <v>558</v>
      </c>
      <c r="C101" s="14" t="s">
        <v>559</v>
      </c>
      <c r="D101" s="14" t="s">
        <v>560</v>
      </c>
      <c r="E101" s="14" t="s">
        <v>561</v>
      </c>
      <c r="F101" s="14" t="s">
        <v>562</v>
      </c>
      <c r="G101" s="14" t="s">
        <v>17</v>
      </c>
      <c r="H101" s="14" t="s">
        <v>41</v>
      </c>
      <c r="I101" s="14" t="s">
        <v>19</v>
      </c>
    </row>
    <row r="102" spans="1:9" s="10" customFormat="1">
      <c r="A102" s="14" t="s">
        <v>563</v>
      </c>
      <c r="B102" s="14" t="s">
        <v>564</v>
      </c>
      <c r="C102" s="14" t="s">
        <v>565</v>
      </c>
      <c r="D102" s="14" t="s">
        <v>548</v>
      </c>
      <c r="E102" s="14" t="s">
        <v>549</v>
      </c>
      <c r="F102" s="14" t="s">
        <v>550</v>
      </c>
      <c r="G102" s="14" t="s">
        <v>17</v>
      </c>
      <c r="H102" s="14" t="s">
        <v>18</v>
      </c>
      <c r="I102" s="14" t="s">
        <v>26</v>
      </c>
    </row>
    <row r="103" spans="1:9" s="10" customFormat="1">
      <c r="A103" s="14" t="s">
        <v>566</v>
      </c>
      <c r="B103" s="14" t="s">
        <v>567</v>
      </c>
      <c r="C103" s="14" t="s">
        <v>568</v>
      </c>
      <c r="D103" s="14" t="s">
        <v>569</v>
      </c>
      <c r="E103" s="14" t="s">
        <v>570</v>
      </c>
      <c r="F103" s="14" t="s">
        <v>571</v>
      </c>
      <c r="G103" s="14" t="s">
        <v>17</v>
      </c>
      <c r="H103" s="14" t="s">
        <v>66</v>
      </c>
      <c r="I103" s="14" t="s">
        <v>26</v>
      </c>
    </row>
    <row r="104" spans="1:9" s="10" customFormat="1">
      <c r="A104" s="14" t="s">
        <v>572</v>
      </c>
      <c r="B104" s="14" t="s">
        <v>573</v>
      </c>
      <c r="C104" s="14" t="s">
        <v>574</v>
      </c>
      <c r="D104" s="14" t="s">
        <v>575</v>
      </c>
      <c r="E104" s="14" t="s">
        <v>495</v>
      </c>
      <c r="F104" s="14" t="s">
        <v>571</v>
      </c>
      <c r="G104" s="14" t="s">
        <v>17</v>
      </c>
      <c r="H104" s="14" t="s">
        <v>41</v>
      </c>
      <c r="I104" s="14" t="s">
        <v>26</v>
      </c>
    </row>
    <row r="105" spans="1:9" s="10" customFormat="1" hidden="1">
      <c r="A105" s="14" t="s">
        <v>576</v>
      </c>
      <c r="B105" s="14" t="s">
        <v>577</v>
      </c>
      <c r="C105" s="14" t="s">
        <v>578</v>
      </c>
      <c r="D105" s="14" t="s">
        <v>579</v>
      </c>
      <c r="E105" s="14" t="s">
        <v>580</v>
      </c>
      <c r="F105" s="14" t="s">
        <v>581</v>
      </c>
      <c r="G105" s="14" t="s">
        <v>17</v>
      </c>
      <c r="H105" s="14" t="s">
        <v>33</v>
      </c>
      <c r="I105" s="14" t="s">
        <v>19</v>
      </c>
    </row>
    <row r="106" spans="1:9" s="10" customFormat="1">
      <c r="A106" s="14" t="s">
        <v>582</v>
      </c>
      <c r="B106" s="14" t="s">
        <v>583</v>
      </c>
      <c r="C106" s="14" t="s">
        <v>584</v>
      </c>
      <c r="D106" s="14" t="s">
        <v>585</v>
      </c>
      <c r="E106" s="14" t="s">
        <v>586</v>
      </c>
      <c r="F106" s="14" t="s">
        <v>587</v>
      </c>
      <c r="G106" s="14" t="s">
        <v>17</v>
      </c>
      <c r="H106" s="14" t="s">
        <v>66</v>
      </c>
      <c r="I106" s="14" t="s">
        <v>26</v>
      </c>
    </row>
    <row r="107" spans="1:9" s="10" customFormat="1" hidden="1">
      <c r="A107" s="14" t="s">
        <v>588</v>
      </c>
      <c r="B107" s="14" t="s">
        <v>589</v>
      </c>
      <c r="C107" s="14" t="s">
        <v>590</v>
      </c>
      <c r="D107" s="14" t="s">
        <v>591</v>
      </c>
      <c r="E107" s="14" t="s">
        <v>592</v>
      </c>
      <c r="F107" s="14" t="s">
        <v>593</v>
      </c>
      <c r="G107" s="14" t="s">
        <v>17</v>
      </c>
      <c r="H107" s="14" t="s">
        <v>66</v>
      </c>
      <c r="I107" s="14" t="s">
        <v>34</v>
      </c>
    </row>
    <row r="108" spans="1:9" s="10" customFormat="1" hidden="1">
      <c r="A108" s="14" t="s">
        <v>594</v>
      </c>
      <c r="B108" s="14" t="s">
        <v>595</v>
      </c>
      <c r="C108" s="14" t="s">
        <v>596</v>
      </c>
      <c r="D108" s="14" t="s">
        <v>597</v>
      </c>
      <c r="E108" s="14" t="s">
        <v>598</v>
      </c>
      <c r="F108" s="14" t="s">
        <v>599</v>
      </c>
      <c r="G108" s="14" t="s">
        <v>17</v>
      </c>
      <c r="H108" s="14" t="s">
        <v>18</v>
      </c>
      <c r="I108" s="14" t="s">
        <v>34</v>
      </c>
    </row>
    <row r="109" spans="1:9" s="10" customFormat="1" hidden="1">
      <c r="A109" s="14" t="s">
        <v>600</v>
      </c>
      <c r="B109" s="14" t="s">
        <v>601</v>
      </c>
      <c r="C109" s="14" t="s">
        <v>602</v>
      </c>
      <c r="D109" s="14" t="s">
        <v>597</v>
      </c>
      <c r="E109" s="14" t="s">
        <v>598</v>
      </c>
      <c r="F109" s="14" t="s">
        <v>599</v>
      </c>
      <c r="G109" s="14" t="s">
        <v>17</v>
      </c>
      <c r="H109" s="14" t="s">
        <v>18</v>
      </c>
      <c r="I109" s="14" t="s">
        <v>34</v>
      </c>
    </row>
    <row r="110" spans="1:9" s="10" customFormat="1" hidden="1">
      <c r="A110" s="14" t="s">
        <v>603</v>
      </c>
      <c r="B110" s="14" t="s">
        <v>604</v>
      </c>
      <c r="C110" s="14" t="s">
        <v>605</v>
      </c>
      <c r="D110" s="14" t="s">
        <v>606</v>
      </c>
      <c r="E110" s="14" t="s">
        <v>607</v>
      </c>
      <c r="F110" s="14" t="s">
        <v>608</v>
      </c>
      <c r="G110" s="14" t="s">
        <v>17</v>
      </c>
      <c r="H110" s="14" t="s">
        <v>41</v>
      </c>
      <c r="I110" s="14" t="s">
        <v>34</v>
      </c>
    </row>
    <row r="111" spans="1:9" s="10" customFormat="1" hidden="1">
      <c r="A111" s="14" t="s">
        <v>609</v>
      </c>
      <c r="B111" s="14" t="s">
        <v>610</v>
      </c>
      <c r="C111" s="14" t="s">
        <v>611</v>
      </c>
      <c r="D111" s="14" t="s">
        <v>612</v>
      </c>
      <c r="E111" s="14" t="s">
        <v>613</v>
      </c>
      <c r="F111" s="14" t="s">
        <v>614</v>
      </c>
      <c r="G111" s="14" t="s">
        <v>17</v>
      </c>
      <c r="H111" s="14" t="s">
        <v>41</v>
      </c>
      <c r="I111" s="14" t="s">
        <v>34</v>
      </c>
    </row>
    <row r="112" spans="1:9" s="10" customFormat="1" hidden="1">
      <c r="A112" s="14" t="s">
        <v>615</v>
      </c>
      <c r="B112" s="14" t="s">
        <v>616</v>
      </c>
      <c r="C112" s="14" t="s">
        <v>617</v>
      </c>
      <c r="D112" s="14" t="s">
        <v>618</v>
      </c>
      <c r="E112" s="14" t="s">
        <v>619</v>
      </c>
      <c r="F112" s="14" t="s">
        <v>620</v>
      </c>
      <c r="G112" s="14" t="s">
        <v>17</v>
      </c>
      <c r="H112" s="14" t="s">
        <v>18</v>
      </c>
      <c r="I112" s="14" t="s">
        <v>19</v>
      </c>
    </row>
    <row r="113" spans="1:9" s="10" customFormat="1" hidden="1">
      <c r="A113" s="14" t="s">
        <v>621</v>
      </c>
      <c r="B113" s="14" t="s">
        <v>622</v>
      </c>
      <c r="C113" s="14" t="s">
        <v>623</v>
      </c>
      <c r="D113" s="14" t="s">
        <v>624</v>
      </c>
      <c r="E113" s="14" t="s">
        <v>625</v>
      </c>
      <c r="F113" s="14" t="s">
        <v>626</v>
      </c>
      <c r="G113" s="14" t="s">
        <v>17</v>
      </c>
      <c r="H113" s="14" t="s">
        <v>66</v>
      </c>
      <c r="I113" s="14" t="s">
        <v>34</v>
      </c>
    </row>
    <row r="114" spans="1:9" s="10" customFormat="1" hidden="1">
      <c r="A114" s="14" t="s">
        <v>627</v>
      </c>
      <c r="B114" s="14" t="s">
        <v>628</v>
      </c>
      <c r="C114" s="14" t="s">
        <v>629</v>
      </c>
      <c r="D114" s="14" t="s">
        <v>630</v>
      </c>
      <c r="E114" s="14" t="s">
        <v>631</v>
      </c>
      <c r="F114" s="14" t="s">
        <v>632</v>
      </c>
      <c r="G114" s="14" t="s">
        <v>17</v>
      </c>
      <c r="H114" s="14" t="s">
        <v>18</v>
      </c>
      <c r="I114" s="14" t="s">
        <v>34</v>
      </c>
    </row>
    <row r="115" spans="1:9" s="10" customFormat="1" hidden="1">
      <c r="A115" s="14" t="s">
        <v>633</v>
      </c>
      <c r="B115" s="14" t="s">
        <v>634</v>
      </c>
      <c r="C115" s="14" t="s">
        <v>635</v>
      </c>
      <c r="D115" s="14" t="s">
        <v>554</v>
      </c>
      <c r="E115" s="14" t="s">
        <v>555</v>
      </c>
      <c r="F115" s="14" t="s">
        <v>556</v>
      </c>
      <c r="G115" s="14" t="s">
        <v>17</v>
      </c>
      <c r="H115" s="14" t="s">
        <v>18</v>
      </c>
      <c r="I115" s="14" t="s">
        <v>19</v>
      </c>
    </row>
    <row r="116" spans="1:9" s="10" customFormat="1" hidden="1">
      <c r="A116" s="14" t="s">
        <v>636</v>
      </c>
      <c r="B116" s="14" t="s">
        <v>637</v>
      </c>
      <c r="C116" s="14" t="s">
        <v>638</v>
      </c>
      <c r="D116" s="14" t="s">
        <v>639</v>
      </c>
      <c r="E116" s="14" t="s">
        <v>130</v>
      </c>
      <c r="F116" s="14" t="s">
        <v>640</v>
      </c>
      <c r="G116" s="14" t="s">
        <v>17</v>
      </c>
      <c r="H116" s="14" t="s">
        <v>41</v>
      </c>
      <c r="I116" s="14" t="s">
        <v>34</v>
      </c>
    </row>
    <row r="117" spans="1:9" s="10" customFormat="1">
      <c r="A117" s="14" t="s">
        <v>641</v>
      </c>
      <c r="B117" s="14" t="s">
        <v>642</v>
      </c>
      <c r="C117" s="14" t="s">
        <v>643</v>
      </c>
      <c r="D117" s="14" t="s">
        <v>644</v>
      </c>
      <c r="E117" s="14" t="s">
        <v>130</v>
      </c>
      <c r="F117" s="14" t="s">
        <v>645</v>
      </c>
      <c r="G117" s="14" t="s">
        <v>17</v>
      </c>
      <c r="H117" s="14" t="s">
        <v>41</v>
      </c>
      <c r="I117" s="14" t="s">
        <v>26</v>
      </c>
    </row>
    <row r="118" spans="1:9" s="10" customFormat="1">
      <c r="A118" s="14" t="s">
        <v>646</v>
      </c>
      <c r="B118" s="14" t="s">
        <v>647</v>
      </c>
      <c r="C118" s="14" t="s">
        <v>648</v>
      </c>
      <c r="D118" s="14" t="s">
        <v>649</v>
      </c>
      <c r="E118" s="14" t="s">
        <v>650</v>
      </c>
      <c r="F118" s="14" t="s">
        <v>651</v>
      </c>
      <c r="G118" s="14" t="s">
        <v>17</v>
      </c>
      <c r="H118" s="14" t="s">
        <v>66</v>
      </c>
      <c r="I118" s="14" t="s">
        <v>26</v>
      </c>
    </row>
    <row r="119" spans="1:9" s="10" customFormat="1">
      <c r="A119" s="14" t="s">
        <v>652</v>
      </c>
      <c r="B119" s="14" t="s">
        <v>653</v>
      </c>
      <c r="C119" s="14" t="s">
        <v>654</v>
      </c>
      <c r="D119" s="14" t="s">
        <v>655</v>
      </c>
      <c r="E119" s="14" t="s">
        <v>130</v>
      </c>
      <c r="F119" s="14" t="s">
        <v>656</v>
      </c>
      <c r="G119" s="14" t="s">
        <v>17</v>
      </c>
      <c r="H119" s="14" t="s">
        <v>41</v>
      </c>
      <c r="I119" s="14" t="s">
        <v>26</v>
      </c>
    </row>
    <row r="120" spans="1:9" s="10" customFormat="1">
      <c r="A120" s="14" t="s">
        <v>657</v>
      </c>
      <c r="B120" s="14" t="s">
        <v>658</v>
      </c>
      <c r="C120" s="14" t="s">
        <v>659</v>
      </c>
      <c r="D120" s="14" t="s">
        <v>660</v>
      </c>
      <c r="E120" s="14" t="s">
        <v>661</v>
      </c>
      <c r="F120" s="14" t="s">
        <v>662</v>
      </c>
      <c r="G120" s="14" t="s">
        <v>17</v>
      </c>
      <c r="H120" s="14" t="s">
        <v>41</v>
      </c>
      <c r="I120" s="14" t="s">
        <v>26</v>
      </c>
    </row>
    <row r="121" spans="1:9" s="10" customFormat="1">
      <c r="A121" s="14" t="s">
        <v>663</v>
      </c>
      <c r="B121" s="14" t="s">
        <v>664</v>
      </c>
      <c r="C121" s="14" t="s">
        <v>665</v>
      </c>
      <c r="D121" s="14" t="s">
        <v>575</v>
      </c>
      <c r="E121" s="14" t="s">
        <v>495</v>
      </c>
      <c r="F121" s="14" t="s">
        <v>666</v>
      </c>
      <c r="G121" s="14" t="s">
        <v>17</v>
      </c>
      <c r="H121" s="14" t="s">
        <v>66</v>
      </c>
      <c r="I121" s="14" t="s">
        <v>26</v>
      </c>
    </row>
    <row r="122" spans="1:9" s="10" customFormat="1" hidden="1">
      <c r="A122" s="14" t="s">
        <v>61</v>
      </c>
      <c r="B122" s="14" t="s">
        <v>667</v>
      </c>
      <c r="C122" s="14" t="s">
        <v>668</v>
      </c>
      <c r="D122" s="14" t="s">
        <v>669</v>
      </c>
      <c r="E122" s="14" t="s">
        <v>670</v>
      </c>
      <c r="F122" s="14" t="s">
        <v>671</v>
      </c>
      <c r="G122" s="14" t="s">
        <v>17</v>
      </c>
      <c r="H122" s="14" t="s">
        <v>18</v>
      </c>
      <c r="I122" s="14" t="s">
        <v>19</v>
      </c>
    </row>
    <row r="123" spans="1:9" s="10" customFormat="1" hidden="1">
      <c r="A123" s="14" t="s">
        <v>672</v>
      </c>
      <c r="B123" s="14" t="s">
        <v>673</v>
      </c>
      <c r="C123" s="14" t="s">
        <v>674</v>
      </c>
      <c r="D123" s="14" t="s">
        <v>675</v>
      </c>
      <c r="E123" s="14" t="s">
        <v>676</v>
      </c>
      <c r="F123" s="14" t="s">
        <v>677</v>
      </c>
      <c r="G123" s="14" t="s">
        <v>17</v>
      </c>
      <c r="H123" s="14" t="s">
        <v>18</v>
      </c>
      <c r="I123" s="14" t="s">
        <v>34</v>
      </c>
    </row>
    <row r="124" spans="1:9" s="10" customFormat="1">
      <c r="A124" s="14" t="s">
        <v>678</v>
      </c>
      <c r="B124" s="14" t="s">
        <v>679</v>
      </c>
      <c r="C124" s="14" t="s">
        <v>680</v>
      </c>
      <c r="D124" s="14" t="s">
        <v>681</v>
      </c>
      <c r="E124" s="14" t="s">
        <v>682</v>
      </c>
      <c r="F124" s="14" t="s">
        <v>683</v>
      </c>
      <c r="G124" s="14" t="s">
        <v>17</v>
      </c>
      <c r="H124" s="14" t="s">
        <v>18</v>
      </c>
      <c r="I124" s="14" t="s">
        <v>26</v>
      </c>
    </row>
    <row r="125" spans="1:9" s="10" customFormat="1" hidden="1">
      <c r="A125" s="14" t="s">
        <v>684</v>
      </c>
      <c r="B125" s="14" t="s">
        <v>685</v>
      </c>
      <c r="C125" s="14" t="s">
        <v>686</v>
      </c>
      <c r="D125" s="14" t="s">
        <v>687</v>
      </c>
      <c r="E125" s="14" t="s">
        <v>39</v>
      </c>
      <c r="F125" s="14" t="s">
        <v>688</v>
      </c>
      <c r="G125" s="14" t="s">
        <v>17</v>
      </c>
      <c r="H125" s="14" t="s">
        <v>18</v>
      </c>
      <c r="I125" s="14" t="s">
        <v>34</v>
      </c>
    </row>
    <row r="126" spans="1:9" s="10" customFormat="1" hidden="1">
      <c r="A126" s="14" t="s">
        <v>689</v>
      </c>
      <c r="B126" s="14" t="s">
        <v>690</v>
      </c>
      <c r="C126" s="14" t="s">
        <v>691</v>
      </c>
      <c r="D126" s="14" t="s">
        <v>692</v>
      </c>
      <c r="E126" s="14" t="s">
        <v>693</v>
      </c>
      <c r="F126" s="14" t="s">
        <v>694</v>
      </c>
      <c r="G126" s="14" t="s">
        <v>17</v>
      </c>
      <c r="H126" s="14" t="s">
        <v>66</v>
      </c>
      <c r="I126" s="14" t="s">
        <v>34</v>
      </c>
    </row>
    <row r="127" spans="1:9" s="10" customFormat="1">
      <c r="A127" s="14" t="s">
        <v>68</v>
      </c>
      <c r="B127" s="14" t="s">
        <v>695</v>
      </c>
      <c r="C127" s="14" t="s">
        <v>696</v>
      </c>
      <c r="D127" s="14" t="s">
        <v>697</v>
      </c>
      <c r="E127" s="14" t="s">
        <v>693</v>
      </c>
      <c r="F127" s="14" t="s">
        <v>694</v>
      </c>
      <c r="G127" s="14" t="s">
        <v>17</v>
      </c>
      <c r="H127" s="14" t="s">
        <v>66</v>
      </c>
      <c r="I127" s="14" t="s">
        <v>26</v>
      </c>
    </row>
    <row r="128" spans="1:9" s="10" customFormat="1">
      <c r="A128" s="14" t="s">
        <v>698</v>
      </c>
      <c r="B128" s="14" t="s">
        <v>699</v>
      </c>
      <c r="C128" s="14" t="s">
        <v>700</v>
      </c>
      <c r="D128" s="14" t="s">
        <v>701</v>
      </c>
      <c r="E128" s="14" t="s">
        <v>702</v>
      </c>
      <c r="F128" s="14" t="s">
        <v>703</v>
      </c>
      <c r="G128" s="14" t="s">
        <v>17</v>
      </c>
      <c r="H128" s="14" t="s">
        <v>18</v>
      </c>
      <c r="I128" s="14" t="s">
        <v>26</v>
      </c>
    </row>
    <row r="129" spans="1:9" s="10" customFormat="1" hidden="1">
      <c r="A129" s="14" t="s">
        <v>704</v>
      </c>
      <c r="B129" s="14" t="s">
        <v>705</v>
      </c>
      <c r="C129" s="14" t="s">
        <v>706</v>
      </c>
      <c r="D129" s="14" t="s">
        <v>707</v>
      </c>
      <c r="E129" s="14" t="s">
        <v>693</v>
      </c>
      <c r="F129" s="14" t="s">
        <v>694</v>
      </c>
      <c r="G129" s="14" t="s">
        <v>17</v>
      </c>
      <c r="H129" s="14" t="s">
        <v>66</v>
      </c>
      <c r="I129" s="14" t="s">
        <v>19</v>
      </c>
    </row>
    <row r="130" spans="1:9" s="10" customFormat="1">
      <c r="A130" s="14" t="s">
        <v>708</v>
      </c>
      <c r="B130" s="14" t="s">
        <v>709</v>
      </c>
      <c r="C130" s="14" t="s">
        <v>710</v>
      </c>
      <c r="D130" s="14" t="s">
        <v>711</v>
      </c>
      <c r="E130" s="14" t="s">
        <v>702</v>
      </c>
      <c r="F130" s="14" t="s">
        <v>703</v>
      </c>
      <c r="G130" s="14" t="s">
        <v>17</v>
      </c>
      <c r="H130" s="14" t="s">
        <v>18</v>
      </c>
      <c r="I130" s="14" t="s">
        <v>26</v>
      </c>
    </row>
    <row r="131" spans="1:9" s="10" customFormat="1">
      <c r="A131" s="14" t="s">
        <v>74</v>
      </c>
      <c r="B131" s="14" t="s">
        <v>712</v>
      </c>
      <c r="C131" s="14" t="s">
        <v>713</v>
      </c>
      <c r="D131" s="14" t="s">
        <v>714</v>
      </c>
      <c r="E131" s="14" t="s">
        <v>693</v>
      </c>
      <c r="F131" s="14" t="s">
        <v>715</v>
      </c>
      <c r="G131" s="14" t="s">
        <v>17</v>
      </c>
      <c r="H131" s="14" t="s">
        <v>66</v>
      </c>
      <c r="I131" s="14" t="s">
        <v>26</v>
      </c>
    </row>
    <row r="132" spans="1:9" s="10" customFormat="1">
      <c r="A132" s="14" t="s">
        <v>716</v>
      </c>
      <c r="B132" s="14" t="s">
        <v>717</v>
      </c>
      <c r="C132" s="14" t="s">
        <v>718</v>
      </c>
      <c r="D132" s="14" t="s">
        <v>719</v>
      </c>
      <c r="E132" s="14" t="s">
        <v>693</v>
      </c>
      <c r="F132" s="14" t="s">
        <v>715</v>
      </c>
      <c r="G132" s="14" t="s">
        <v>17</v>
      </c>
      <c r="H132" s="14" t="s">
        <v>66</v>
      </c>
      <c r="I132" s="14" t="s">
        <v>26</v>
      </c>
    </row>
    <row r="133" spans="1:9" s="10" customFormat="1">
      <c r="A133" s="14" t="s">
        <v>720</v>
      </c>
      <c r="B133" s="14" t="s">
        <v>721</v>
      </c>
      <c r="C133" s="14" t="s">
        <v>722</v>
      </c>
      <c r="D133" s="14" t="s">
        <v>723</v>
      </c>
      <c r="E133" s="14" t="s">
        <v>693</v>
      </c>
      <c r="F133" s="14" t="s">
        <v>715</v>
      </c>
      <c r="G133" s="14" t="s">
        <v>17</v>
      </c>
      <c r="H133" s="14" t="s">
        <v>66</v>
      </c>
      <c r="I133" s="14" t="s">
        <v>26</v>
      </c>
    </row>
    <row r="134" spans="1:9" s="10" customFormat="1">
      <c r="A134" s="14" t="s">
        <v>724</v>
      </c>
      <c r="B134" s="14" t="s">
        <v>725</v>
      </c>
      <c r="C134" s="14" t="s">
        <v>726</v>
      </c>
      <c r="D134" s="14" t="s">
        <v>727</v>
      </c>
      <c r="E134" s="14" t="s">
        <v>728</v>
      </c>
      <c r="F134" s="14" t="s">
        <v>729</v>
      </c>
      <c r="G134" s="14" t="s">
        <v>17</v>
      </c>
      <c r="H134" s="14" t="s">
        <v>18</v>
      </c>
      <c r="I134" s="14" t="s">
        <v>26</v>
      </c>
    </row>
    <row r="135" spans="1:9" s="10" customFormat="1" hidden="1">
      <c r="A135" s="14" t="s">
        <v>730</v>
      </c>
      <c r="B135" s="14" t="s">
        <v>731</v>
      </c>
      <c r="C135" s="14" t="s">
        <v>732</v>
      </c>
      <c r="D135" s="14" t="s">
        <v>733</v>
      </c>
      <c r="E135" s="14" t="s">
        <v>734</v>
      </c>
      <c r="F135" s="14" t="s">
        <v>735</v>
      </c>
      <c r="G135" s="14" t="s">
        <v>17</v>
      </c>
      <c r="H135" s="14" t="s">
        <v>18</v>
      </c>
      <c r="I135" s="14" t="s">
        <v>34</v>
      </c>
    </row>
    <row r="136" spans="1:9" s="10" customFormat="1">
      <c r="A136" s="14" t="s">
        <v>736</v>
      </c>
      <c r="B136" s="14" t="s">
        <v>737</v>
      </c>
      <c r="C136" s="14" t="s">
        <v>738</v>
      </c>
      <c r="D136" s="14" t="s">
        <v>739</v>
      </c>
      <c r="E136" s="14" t="s">
        <v>734</v>
      </c>
      <c r="F136" s="14" t="s">
        <v>735</v>
      </c>
      <c r="G136" s="14" t="s">
        <v>17</v>
      </c>
      <c r="H136" s="14" t="s">
        <v>18</v>
      </c>
      <c r="I136" s="14" t="s">
        <v>26</v>
      </c>
    </row>
    <row r="137" spans="1:9" s="10" customFormat="1" hidden="1">
      <c r="A137" s="14" t="s">
        <v>740</v>
      </c>
      <c r="B137" s="14" t="s">
        <v>741</v>
      </c>
      <c r="C137" s="14" t="s">
        <v>742</v>
      </c>
      <c r="D137" s="14" t="s">
        <v>733</v>
      </c>
      <c r="E137" s="14" t="s">
        <v>734</v>
      </c>
      <c r="F137" s="14" t="s">
        <v>735</v>
      </c>
      <c r="G137" s="14" t="s">
        <v>17</v>
      </c>
      <c r="H137" s="14" t="s">
        <v>33</v>
      </c>
      <c r="I137" s="14" t="s">
        <v>34</v>
      </c>
    </row>
    <row r="138" spans="1:9" s="10" customFormat="1">
      <c r="A138" s="14" t="s">
        <v>743</v>
      </c>
      <c r="B138" s="14" t="s">
        <v>744</v>
      </c>
      <c r="C138" s="14" t="s">
        <v>745</v>
      </c>
      <c r="D138" s="14" t="s">
        <v>746</v>
      </c>
      <c r="E138" s="14" t="s">
        <v>747</v>
      </c>
      <c r="F138" s="14" t="s">
        <v>748</v>
      </c>
      <c r="G138" s="14" t="s">
        <v>17</v>
      </c>
      <c r="H138" s="14" t="s">
        <v>18</v>
      </c>
      <c r="I138" s="14" t="s">
        <v>26</v>
      </c>
    </row>
    <row r="139" spans="1:9" s="10" customFormat="1">
      <c r="A139" s="14" t="s">
        <v>80</v>
      </c>
      <c r="B139" s="14" t="s">
        <v>749</v>
      </c>
      <c r="C139" s="14" t="s">
        <v>750</v>
      </c>
      <c r="D139" s="14" t="s">
        <v>746</v>
      </c>
      <c r="E139" s="14" t="s">
        <v>751</v>
      </c>
      <c r="F139" s="14" t="s">
        <v>748</v>
      </c>
      <c r="G139" s="14" t="s">
        <v>17</v>
      </c>
      <c r="H139" s="14" t="s">
        <v>18</v>
      </c>
      <c r="I139" s="14" t="s">
        <v>26</v>
      </c>
    </row>
    <row r="140" spans="1:9" s="10" customFormat="1" hidden="1">
      <c r="A140" s="14" t="s">
        <v>752</v>
      </c>
      <c r="B140" s="14" t="s">
        <v>753</v>
      </c>
      <c r="C140" s="14" t="s">
        <v>754</v>
      </c>
      <c r="D140" s="14" t="s">
        <v>755</v>
      </c>
      <c r="E140" s="14" t="s">
        <v>507</v>
      </c>
      <c r="F140" s="14" t="s">
        <v>756</v>
      </c>
      <c r="G140" s="14" t="s">
        <v>17</v>
      </c>
      <c r="H140" s="14" t="s">
        <v>66</v>
      </c>
      <c r="I140" s="14" t="s">
        <v>34</v>
      </c>
    </row>
    <row r="141" spans="1:9" s="10" customFormat="1">
      <c r="A141" s="14" t="s">
        <v>757</v>
      </c>
      <c r="B141" s="14" t="s">
        <v>758</v>
      </c>
      <c r="C141" s="14" t="s">
        <v>759</v>
      </c>
      <c r="D141" s="14" t="s">
        <v>760</v>
      </c>
      <c r="E141" s="14" t="s">
        <v>761</v>
      </c>
      <c r="F141" s="14" t="s">
        <v>762</v>
      </c>
      <c r="G141" s="14" t="s">
        <v>17</v>
      </c>
      <c r="H141" s="14" t="s">
        <v>18</v>
      </c>
      <c r="I141" s="14" t="s">
        <v>26</v>
      </c>
    </row>
    <row r="142" spans="1:9" s="10" customFormat="1" hidden="1">
      <c r="A142" s="14" t="s">
        <v>763</v>
      </c>
      <c r="B142" s="14" t="s">
        <v>764</v>
      </c>
      <c r="C142" s="14" t="s">
        <v>765</v>
      </c>
      <c r="D142" s="14" t="s">
        <v>766</v>
      </c>
      <c r="E142" s="14" t="s">
        <v>767</v>
      </c>
      <c r="F142" s="14" t="s">
        <v>768</v>
      </c>
      <c r="G142" s="14" t="s">
        <v>17</v>
      </c>
      <c r="H142" s="14" t="s">
        <v>33</v>
      </c>
      <c r="I142" s="14" t="s">
        <v>19</v>
      </c>
    </row>
    <row r="143" spans="1:9" s="10" customFormat="1">
      <c r="A143" s="14" t="s">
        <v>769</v>
      </c>
      <c r="B143" s="14" t="s">
        <v>770</v>
      </c>
      <c r="C143" s="14" t="s">
        <v>771</v>
      </c>
      <c r="D143" s="14" t="s">
        <v>772</v>
      </c>
      <c r="E143" s="14" t="s">
        <v>773</v>
      </c>
      <c r="F143" s="14" t="s">
        <v>774</v>
      </c>
      <c r="G143" s="14" t="s">
        <v>17</v>
      </c>
      <c r="H143" s="14" t="s">
        <v>33</v>
      </c>
      <c r="I143" s="14" t="s">
        <v>26</v>
      </c>
    </row>
    <row r="144" spans="1:9" s="10" customFormat="1">
      <c r="A144" s="14" t="s">
        <v>775</v>
      </c>
      <c r="B144" s="14" t="s">
        <v>776</v>
      </c>
      <c r="C144" s="14" t="s">
        <v>777</v>
      </c>
      <c r="D144" s="14" t="s">
        <v>778</v>
      </c>
      <c r="E144" s="14" t="s">
        <v>495</v>
      </c>
      <c r="F144" s="14" t="s">
        <v>779</v>
      </c>
      <c r="G144" s="14" t="s">
        <v>17</v>
      </c>
      <c r="H144" s="14" t="s">
        <v>41</v>
      </c>
      <c r="I144" s="14" t="s">
        <v>26</v>
      </c>
    </row>
    <row r="145" spans="1:9" s="10" customFormat="1" hidden="1">
      <c r="A145" s="14" t="s">
        <v>780</v>
      </c>
      <c r="B145" s="14" t="s">
        <v>781</v>
      </c>
      <c r="C145" s="14" t="s">
        <v>782</v>
      </c>
      <c r="D145" s="14" t="s">
        <v>783</v>
      </c>
      <c r="E145" s="14" t="s">
        <v>784</v>
      </c>
      <c r="F145" s="14" t="s">
        <v>785</v>
      </c>
      <c r="G145" s="14" t="s">
        <v>17</v>
      </c>
      <c r="H145" s="14" t="s">
        <v>41</v>
      </c>
      <c r="I145" s="14" t="s">
        <v>34</v>
      </c>
    </row>
    <row r="146" spans="1:9" s="10" customFormat="1" hidden="1">
      <c r="A146" s="14" t="s">
        <v>786</v>
      </c>
      <c r="B146" s="14" t="s">
        <v>787</v>
      </c>
      <c r="C146" s="14" t="s">
        <v>788</v>
      </c>
      <c r="D146" s="14" t="s">
        <v>789</v>
      </c>
      <c r="E146" s="14" t="s">
        <v>130</v>
      </c>
      <c r="F146" s="14" t="s">
        <v>131</v>
      </c>
      <c r="G146" s="14" t="s">
        <v>17</v>
      </c>
      <c r="H146" s="14" t="s">
        <v>18</v>
      </c>
      <c r="I146" s="14" t="s">
        <v>34</v>
      </c>
    </row>
    <row r="147" spans="1:9" s="10" customFormat="1">
      <c r="A147" s="14" t="s">
        <v>790</v>
      </c>
      <c r="B147" s="14" t="s">
        <v>791</v>
      </c>
      <c r="C147" s="14" t="s">
        <v>792</v>
      </c>
      <c r="D147" s="14" t="s">
        <v>793</v>
      </c>
      <c r="E147" s="14" t="s">
        <v>794</v>
      </c>
      <c r="F147" s="14" t="s">
        <v>795</v>
      </c>
      <c r="G147" s="14" t="s">
        <v>17</v>
      </c>
      <c r="H147" s="14" t="s">
        <v>18</v>
      </c>
      <c r="I147" s="14" t="s">
        <v>26</v>
      </c>
    </row>
    <row r="148" spans="1:9" s="10" customFormat="1" hidden="1">
      <c r="A148" s="14" t="s">
        <v>796</v>
      </c>
      <c r="B148" s="14" t="s">
        <v>797</v>
      </c>
      <c r="C148" s="14" t="s">
        <v>798</v>
      </c>
      <c r="D148" s="14" t="s">
        <v>793</v>
      </c>
      <c r="E148" s="14" t="s">
        <v>799</v>
      </c>
      <c r="F148" s="14" t="s">
        <v>795</v>
      </c>
      <c r="G148" s="14" t="s">
        <v>17</v>
      </c>
      <c r="H148" s="14" t="s">
        <v>41</v>
      </c>
      <c r="I148" s="14" t="s">
        <v>19</v>
      </c>
    </row>
    <row r="149" spans="1:9" s="10" customFormat="1" hidden="1">
      <c r="A149" s="14" t="s">
        <v>800</v>
      </c>
      <c r="B149" s="14" t="s">
        <v>801</v>
      </c>
      <c r="C149" s="14" t="s">
        <v>802</v>
      </c>
      <c r="D149" s="14" t="s">
        <v>803</v>
      </c>
      <c r="E149" s="14" t="s">
        <v>804</v>
      </c>
      <c r="F149" s="14" t="s">
        <v>805</v>
      </c>
      <c r="G149" s="14" t="s">
        <v>17</v>
      </c>
      <c r="H149" s="14" t="s">
        <v>33</v>
      </c>
      <c r="I149" s="14" t="s">
        <v>19</v>
      </c>
    </row>
    <row r="150" spans="1:9" s="10" customFormat="1">
      <c r="A150" s="14" t="s">
        <v>806</v>
      </c>
      <c r="B150" s="14" t="s">
        <v>807</v>
      </c>
      <c r="C150" s="14" t="s">
        <v>808</v>
      </c>
      <c r="D150" s="14" t="s">
        <v>809</v>
      </c>
      <c r="E150" s="14" t="s">
        <v>810</v>
      </c>
      <c r="F150" s="14" t="s">
        <v>811</v>
      </c>
      <c r="G150" s="14" t="s">
        <v>17</v>
      </c>
      <c r="H150" s="14" t="s">
        <v>33</v>
      </c>
      <c r="I150" s="14" t="s">
        <v>26</v>
      </c>
    </row>
    <row r="151" spans="1:9" s="10" customFormat="1">
      <c r="A151" s="14" t="s">
        <v>86</v>
      </c>
      <c r="B151" s="14" t="s">
        <v>812</v>
      </c>
      <c r="C151" s="14" t="s">
        <v>813</v>
      </c>
      <c r="D151" s="14" t="s">
        <v>814</v>
      </c>
      <c r="E151" s="14" t="s">
        <v>815</v>
      </c>
      <c r="F151" s="14" t="s">
        <v>816</v>
      </c>
      <c r="G151" s="14" t="s">
        <v>17</v>
      </c>
      <c r="H151" s="14" t="s">
        <v>18</v>
      </c>
      <c r="I151" s="14" t="s">
        <v>26</v>
      </c>
    </row>
    <row r="152" spans="1:9" s="10" customFormat="1">
      <c r="A152" s="14" t="s">
        <v>817</v>
      </c>
      <c r="B152" s="14" t="s">
        <v>818</v>
      </c>
      <c r="C152" s="14" t="s">
        <v>819</v>
      </c>
      <c r="D152" s="14" t="s">
        <v>793</v>
      </c>
      <c r="E152" s="14" t="s">
        <v>794</v>
      </c>
      <c r="F152" s="14" t="s">
        <v>795</v>
      </c>
      <c r="G152" s="14" t="s">
        <v>17</v>
      </c>
      <c r="H152" s="14" t="s">
        <v>33</v>
      </c>
      <c r="I152" s="14" t="s">
        <v>26</v>
      </c>
    </row>
    <row r="153" spans="1:9" s="10" customFormat="1">
      <c r="A153" s="14" t="s">
        <v>820</v>
      </c>
      <c r="B153" s="14" t="s">
        <v>821</v>
      </c>
      <c r="C153" s="14" t="s">
        <v>822</v>
      </c>
      <c r="D153" s="14" t="s">
        <v>823</v>
      </c>
      <c r="E153" s="14" t="s">
        <v>824</v>
      </c>
      <c r="F153" s="14" t="s">
        <v>825</v>
      </c>
      <c r="G153" s="14" t="s">
        <v>17</v>
      </c>
      <c r="H153" s="14" t="s">
        <v>18</v>
      </c>
      <c r="I153" s="14" t="s">
        <v>26</v>
      </c>
    </row>
    <row r="154" spans="1:9" s="10" customFormat="1" hidden="1">
      <c r="A154" s="14" t="s">
        <v>826</v>
      </c>
      <c r="B154" s="14" t="s">
        <v>67</v>
      </c>
      <c r="C154" s="14" t="s">
        <v>827</v>
      </c>
      <c r="D154" s="14" t="s">
        <v>828</v>
      </c>
      <c r="E154" s="14" t="s">
        <v>829</v>
      </c>
      <c r="F154" s="14" t="s">
        <v>830</v>
      </c>
      <c r="G154" s="14" t="s">
        <v>17</v>
      </c>
      <c r="H154" s="14" t="s">
        <v>831</v>
      </c>
      <c r="I154" s="14" t="s">
        <v>34</v>
      </c>
    </row>
    <row r="155" spans="1:9" s="10" customFormat="1" hidden="1">
      <c r="A155" s="14" t="s">
        <v>11</v>
      </c>
      <c r="B155" s="14" t="s">
        <v>91</v>
      </c>
      <c r="C155" s="14" t="s">
        <v>832</v>
      </c>
      <c r="D155" s="14" t="s">
        <v>833</v>
      </c>
      <c r="E155" s="14" t="s">
        <v>834</v>
      </c>
      <c r="F155" s="14" t="s">
        <v>835</v>
      </c>
      <c r="G155" s="14" t="s">
        <v>17</v>
      </c>
      <c r="H155" s="14" t="s">
        <v>836</v>
      </c>
      <c r="I155" s="14" t="s">
        <v>19</v>
      </c>
    </row>
    <row r="156" spans="1:9" s="10" customFormat="1">
      <c r="A156" s="14" t="s">
        <v>35</v>
      </c>
      <c r="B156" s="14" t="s">
        <v>837</v>
      </c>
      <c r="C156" s="14" t="s">
        <v>838</v>
      </c>
      <c r="D156" s="14" t="s">
        <v>839</v>
      </c>
      <c r="E156" s="14" t="s">
        <v>840</v>
      </c>
      <c r="F156" s="14" t="s">
        <v>841</v>
      </c>
      <c r="G156" s="14" t="s">
        <v>17</v>
      </c>
      <c r="H156" s="14" t="s">
        <v>842</v>
      </c>
      <c r="I156" s="14" t="s">
        <v>26</v>
      </c>
    </row>
    <row r="157" spans="1:9" s="10" customFormat="1" hidden="1">
      <c r="A157" s="14" t="s">
        <v>42</v>
      </c>
      <c r="B157" s="14" t="s">
        <v>843</v>
      </c>
      <c r="C157" s="14" t="s">
        <v>844</v>
      </c>
      <c r="D157" s="14" t="s">
        <v>845</v>
      </c>
      <c r="E157" s="14" t="s">
        <v>846</v>
      </c>
      <c r="F157" s="14" t="s">
        <v>847</v>
      </c>
      <c r="G157" s="14" t="s">
        <v>17</v>
      </c>
      <c r="H157" s="14" t="s">
        <v>836</v>
      </c>
      <c r="I157" s="14" t="s">
        <v>34</v>
      </c>
    </row>
    <row r="158" spans="1:9" s="10" customFormat="1">
      <c r="A158" s="14" t="s">
        <v>848</v>
      </c>
      <c r="B158" s="14" t="s">
        <v>849</v>
      </c>
      <c r="C158" s="14" t="s">
        <v>850</v>
      </c>
      <c r="D158" s="14" t="s">
        <v>851</v>
      </c>
      <c r="E158" s="14" t="s">
        <v>852</v>
      </c>
      <c r="F158" s="14" t="s">
        <v>853</v>
      </c>
      <c r="G158" s="14" t="s">
        <v>17</v>
      </c>
      <c r="H158" s="14" t="s">
        <v>854</v>
      </c>
      <c r="I158" s="14" t="s">
        <v>26</v>
      </c>
    </row>
    <row r="159" spans="1:9" s="10" customFormat="1" hidden="1">
      <c r="A159" s="14" t="s">
        <v>54</v>
      </c>
      <c r="B159" s="14" t="s">
        <v>855</v>
      </c>
      <c r="C159" s="14" t="s">
        <v>856</v>
      </c>
      <c r="D159" s="14" t="s">
        <v>38</v>
      </c>
      <c r="E159" s="14" t="s">
        <v>39</v>
      </c>
      <c r="F159" s="14" t="s">
        <v>40</v>
      </c>
      <c r="G159" s="14" t="s">
        <v>17</v>
      </c>
      <c r="H159" s="14" t="s">
        <v>831</v>
      </c>
      <c r="I159" s="14" t="s">
        <v>19</v>
      </c>
    </row>
    <row r="160" spans="1:9" s="10" customFormat="1" hidden="1">
      <c r="A160" s="14" t="s">
        <v>60</v>
      </c>
      <c r="B160" s="14" t="s">
        <v>857</v>
      </c>
      <c r="C160" s="14" t="s">
        <v>858</v>
      </c>
      <c r="D160" s="14" t="s">
        <v>859</v>
      </c>
      <c r="E160" s="14" t="s">
        <v>860</v>
      </c>
      <c r="F160" s="14" t="s">
        <v>861</v>
      </c>
      <c r="G160" s="14" t="s">
        <v>17</v>
      </c>
      <c r="H160" s="14" t="s">
        <v>862</v>
      </c>
      <c r="I160" s="14" t="s">
        <v>34</v>
      </c>
    </row>
    <row r="161" spans="1:9" s="10" customFormat="1">
      <c r="A161" s="14" t="s">
        <v>67</v>
      </c>
      <c r="B161" s="14" t="s">
        <v>863</v>
      </c>
      <c r="C161" s="14" t="s">
        <v>864</v>
      </c>
      <c r="D161" s="14" t="s">
        <v>51</v>
      </c>
      <c r="E161" s="14" t="s">
        <v>52</v>
      </c>
      <c r="F161" s="14" t="s">
        <v>53</v>
      </c>
      <c r="G161" s="14" t="s">
        <v>17</v>
      </c>
      <c r="H161" s="14" t="s">
        <v>862</v>
      </c>
      <c r="I161" s="14" t="s">
        <v>26</v>
      </c>
    </row>
    <row r="162" spans="1:9" s="10" customFormat="1" hidden="1">
      <c r="A162" s="14" t="s">
        <v>73</v>
      </c>
      <c r="B162" s="14" t="s">
        <v>865</v>
      </c>
      <c r="C162" s="14" t="s">
        <v>866</v>
      </c>
      <c r="D162" s="14" t="s">
        <v>867</v>
      </c>
      <c r="E162" s="14" t="s">
        <v>613</v>
      </c>
      <c r="F162" s="14" t="s">
        <v>868</v>
      </c>
      <c r="G162" s="14" t="s">
        <v>17</v>
      </c>
      <c r="H162" s="14" t="s">
        <v>862</v>
      </c>
      <c r="I162" s="14" t="s">
        <v>34</v>
      </c>
    </row>
    <row r="163" spans="1:9" s="10" customFormat="1" hidden="1">
      <c r="A163" s="14" t="s">
        <v>869</v>
      </c>
      <c r="B163" s="14" t="s">
        <v>652</v>
      </c>
      <c r="C163" s="14" t="s">
        <v>870</v>
      </c>
      <c r="D163" s="14" t="s">
        <v>57</v>
      </c>
      <c r="E163" s="14" t="s">
        <v>58</v>
      </c>
      <c r="F163" s="14" t="s">
        <v>59</v>
      </c>
      <c r="G163" s="14" t="s">
        <v>17</v>
      </c>
      <c r="H163" s="14" t="s">
        <v>862</v>
      </c>
      <c r="I163" s="14" t="s">
        <v>34</v>
      </c>
    </row>
    <row r="164" spans="1:9" s="10" customFormat="1">
      <c r="A164" s="14" t="s">
        <v>871</v>
      </c>
      <c r="B164" s="14" t="s">
        <v>872</v>
      </c>
      <c r="C164" s="14" t="s">
        <v>873</v>
      </c>
      <c r="D164" s="14" t="s">
        <v>874</v>
      </c>
      <c r="E164" s="14" t="s">
        <v>875</v>
      </c>
      <c r="F164" s="14" t="s">
        <v>876</v>
      </c>
      <c r="G164" s="14" t="s">
        <v>17</v>
      </c>
      <c r="H164" s="14" t="s">
        <v>877</v>
      </c>
      <c r="I164" s="14" t="s">
        <v>26</v>
      </c>
    </row>
    <row r="165" spans="1:9" s="10" customFormat="1">
      <c r="A165" s="14" t="s">
        <v>91</v>
      </c>
      <c r="B165" s="14" t="s">
        <v>786</v>
      </c>
      <c r="C165" s="14" t="s">
        <v>878</v>
      </c>
      <c r="D165" s="14" t="s">
        <v>879</v>
      </c>
      <c r="E165" s="14" t="s">
        <v>880</v>
      </c>
      <c r="F165" s="14" t="s">
        <v>881</v>
      </c>
      <c r="G165" s="14" t="s">
        <v>17</v>
      </c>
      <c r="H165" s="14" t="s">
        <v>882</v>
      </c>
      <c r="I165" s="14" t="s">
        <v>26</v>
      </c>
    </row>
    <row r="166" spans="1:9" s="10" customFormat="1">
      <c r="A166" s="14" t="s">
        <v>883</v>
      </c>
      <c r="B166" s="14" t="s">
        <v>884</v>
      </c>
      <c r="C166" s="14" t="s">
        <v>885</v>
      </c>
      <c r="D166" s="14" t="s">
        <v>886</v>
      </c>
      <c r="E166" s="14" t="s">
        <v>887</v>
      </c>
      <c r="F166" s="14" t="s">
        <v>888</v>
      </c>
      <c r="G166" s="14" t="s">
        <v>17</v>
      </c>
      <c r="H166" s="14" t="s">
        <v>889</v>
      </c>
      <c r="I166" s="14" t="s">
        <v>26</v>
      </c>
    </row>
    <row r="167" spans="1:9" s="10" customFormat="1">
      <c r="A167" s="14" t="s">
        <v>890</v>
      </c>
      <c r="B167" s="14" t="s">
        <v>891</v>
      </c>
      <c r="C167" s="14" t="s">
        <v>892</v>
      </c>
      <c r="D167" s="14" t="s">
        <v>893</v>
      </c>
      <c r="E167" s="14" t="s">
        <v>846</v>
      </c>
      <c r="F167" s="14" t="s">
        <v>894</v>
      </c>
      <c r="G167" s="14" t="s">
        <v>17</v>
      </c>
      <c r="H167" s="14" t="s">
        <v>862</v>
      </c>
      <c r="I167" s="14" t="s">
        <v>26</v>
      </c>
    </row>
    <row r="168" spans="1:9" s="10" customFormat="1" hidden="1">
      <c r="A168" s="14" t="s">
        <v>126</v>
      </c>
      <c r="B168" s="14" t="s">
        <v>895</v>
      </c>
      <c r="C168" s="14" t="s">
        <v>896</v>
      </c>
      <c r="D168" s="14" t="s">
        <v>897</v>
      </c>
      <c r="E168" s="14" t="s">
        <v>399</v>
      </c>
      <c r="F168" s="14" t="s">
        <v>96</v>
      </c>
      <c r="G168" s="14" t="s">
        <v>17</v>
      </c>
      <c r="H168" s="14" t="s">
        <v>889</v>
      </c>
      <c r="I168" s="14" t="s">
        <v>19</v>
      </c>
    </row>
    <row r="169" spans="1:9" s="10" customFormat="1">
      <c r="A169" s="14" t="s">
        <v>132</v>
      </c>
      <c r="B169" s="14" t="s">
        <v>898</v>
      </c>
      <c r="C169" s="14" t="s">
        <v>899</v>
      </c>
      <c r="D169" s="14" t="s">
        <v>900</v>
      </c>
      <c r="E169" s="14" t="s">
        <v>901</v>
      </c>
      <c r="F169" s="14" t="s">
        <v>902</v>
      </c>
      <c r="G169" s="14" t="s">
        <v>17</v>
      </c>
      <c r="H169" s="14" t="s">
        <v>831</v>
      </c>
      <c r="I169" s="14" t="s">
        <v>26</v>
      </c>
    </row>
    <row r="170" spans="1:9" s="10" customFormat="1" hidden="1">
      <c r="A170" s="14" t="s">
        <v>903</v>
      </c>
      <c r="B170" s="14" t="s">
        <v>904</v>
      </c>
      <c r="C170" s="14" t="s">
        <v>905</v>
      </c>
      <c r="D170" s="14" t="s">
        <v>906</v>
      </c>
      <c r="E170" s="14" t="s">
        <v>399</v>
      </c>
      <c r="F170" s="14" t="s">
        <v>108</v>
      </c>
      <c r="G170" s="14" t="s">
        <v>17</v>
      </c>
      <c r="H170" s="14" t="s">
        <v>877</v>
      </c>
      <c r="I170" s="14" t="s">
        <v>34</v>
      </c>
    </row>
    <row r="171" spans="1:9" s="10" customFormat="1" hidden="1">
      <c r="A171" s="14" t="s">
        <v>907</v>
      </c>
      <c r="B171" s="14" t="s">
        <v>908</v>
      </c>
      <c r="C171" s="14" t="s">
        <v>909</v>
      </c>
      <c r="D171" s="14" t="s">
        <v>70</v>
      </c>
      <c r="E171" s="14" t="s">
        <v>71</v>
      </c>
      <c r="F171" s="14" t="s">
        <v>72</v>
      </c>
      <c r="G171" s="14" t="s">
        <v>17</v>
      </c>
      <c r="H171" s="14" t="s">
        <v>889</v>
      </c>
      <c r="I171" s="14" t="s">
        <v>34</v>
      </c>
    </row>
    <row r="172" spans="1:9" s="10" customFormat="1" hidden="1">
      <c r="A172" s="14" t="s">
        <v>144</v>
      </c>
      <c r="B172" s="14" t="s">
        <v>910</v>
      </c>
      <c r="C172" s="14" t="s">
        <v>911</v>
      </c>
      <c r="D172" s="14" t="s">
        <v>912</v>
      </c>
      <c r="E172" s="14" t="s">
        <v>913</v>
      </c>
      <c r="F172" s="14" t="s">
        <v>914</v>
      </c>
      <c r="G172" s="14" t="s">
        <v>17</v>
      </c>
      <c r="H172" s="14" t="s">
        <v>877</v>
      </c>
      <c r="I172" s="14" t="s">
        <v>19</v>
      </c>
    </row>
    <row r="173" spans="1:9" s="10" customFormat="1">
      <c r="A173" s="14" t="s">
        <v>150</v>
      </c>
      <c r="B173" s="14" t="s">
        <v>915</v>
      </c>
      <c r="C173" s="14" t="s">
        <v>916</v>
      </c>
      <c r="D173" s="14" t="s">
        <v>917</v>
      </c>
      <c r="E173" s="14" t="s">
        <v>918</v>
      </c>
      <c r="F173" s="14" t="s">
        <v>919</v>
      </c>
      <c r="G173" s="14" t="s">
        <v>17</v>
      </c>
      <c r="H173" s="14" t="s">
        <v>889</v>
      </c>
      <c r="I173" s="14" t="s">
        <v>26</v>
      </c>
    </row>
    <row r="174" spans="1:9" s="10" customFormat="1" hidden="1">
      <c r="A174" s="14" t="s">
        <v>920</v>
      </c>
      <c r="B174" s="14" t="s">
        <v>921</v>
      </c>
      <c r="C174" s="14" t="s">
        <v>922</v>
      </c>
      <c r="D174" s="14" t="s">
        <v>923</v>
      </c>
      <c r="E174" s="14" t="s">
        <v>924</v>
      </c>
      <c r="F174" s="14" t="s">
        <v>925</v>
      </c>
      <c r="G174" s="14" t="s">
        <v>17</v>
      </c>
      <c r="H174" s="14" t="s">
        <v>862</v>
      </c>
      <c r="I174" s="14" t="s">
        <v>19</v>
      </c>
    </row>
    <row r="175" spans="1:9" s="10" customFormat="1" hidden="1">
      <c r="A175" s="14" t="s">
        <v>165</v>
      </c>
      <c r="B175" s="14" t="s">
        <v>926</v>
      </c>
      <c r="C175" s="14" t="s">
        <v>927</v>
      </c>
      <c r="D175" s="14" t="s">
        <v>928</v>
      </c>
      <c r="E175" s="14" t="s">
        <v>929</v>
      </c>
      <c r="F175" s="14" t="s">
        <v>930</v>
      </c>
      <c r="G175" s="14" t="s">
        <v>17</v>
      </c>
      <c r="H175" s="14" t="s">
        <v>882</v>
      </c>
      <c r="I175" s="14" t="s">
        <v>34</v>
      </c>
    </row>
    <row r="176" spans="1:9" s="10" customFormat="1">
      <c r="A176" s="14" t="s">
        <v>21</v>
      </c>
      <c r="B176" s="14" t="s">
        <v>931</v>
      </c>
      <c r="C176" s="14" t="s">
        <v>932</v>
      </c>
      <c r="D176" s="14" t="s">
        <v>933</v>
      </c>
      <c r="E176" s="14" t="s">
        <v>934</v>
      </c>
      <c r="F176" s="14" t="s">
        <v>935</v>
      </c>
      <c r="G176" s="14" t="s">
        <v>17</v>
      </c>
      <c r="H176" s="14" t="s">
        <v>862</v>
      </c>
      <c r="I176" s="14" t="s">
        <v>26</v>
      </c>
    </row>
    <row r="177" spans="1:9" s="10" customFormat="1" hidden="1">
      <c r="A177" s="14" t="s">
        <v>171</v>
      </c>
      <c r="B177" s="14" t="s">
        <v>936</v>
      </c>
      <c r="C177" s="14" t="s">
        <v>937</v>
      </c>
      <c r="D177" s="14" t="s">
        <v>874</v>
      </c>
      <c r="E177" s="14" t="s">
        <v>875</v>
      </c>
      <c r="F177" s="14" t="s">
        <v>876</v>
      </c>
      <c r="G177" s="14" t="s">
        <v>17</v>
      </c>
      <c r="H177" s="14" t="s">
        <v>877</v>
      </c>
      <c r="I177" s="14" t="s">
        <v>34</v>
      </c>
    </row>
    <row r="178" spans="1:9" s="10" customFormat="1">
      <c r="A178" s="14" t="s">
        <v>938</v>
      </c>
      <c r="B178" s="14" t="s">
        <v>939</v>
      </c>
      <c r="C178" s="14" t="s">
        <v>940</v>
      </c>
      <c r="D178" s="14" t="s">
        <v>941</v>
      </c>
      <c r="E178" s="14" t="s">
        <v>942</v>
      </c>
      <c r="F178" s="14" t="s">
        <v>943</v>
      </c>
      <c r="G178" s="14" t="s">
        <v>17</v>
      </c>
      <c r="H178" s="14" t="s">
        <v>889</v>
      </c>
      <c r="I178" s="14" t="s">
        <v>26</v>
      </c>
    </row>
    <row r="179" spans="1:9" s="10" customFormat="1" hidden="1">
      <c r="A179" s="14" t="s">
        <v>944</v>
      </c>
      <c r="B179" s="14" t="s">
        <v>945</v>
      </c>
      <c r="C179" s="14" t="s">
        <v>946</v>
      </c>
      <c r="D179" s="14" t="s">
        <v>947</v>
      </c>
      <c r="E179" s="14" t="s">
        <v>169</v>
      </c>
      <c r="F179" s="14" t="s">
        <v>948</v>
      </c>
      <c r="G179" s="14" t="s">
        <v>17</v>
      </c>
      <c r="H179" s="14" t="s">
        <v>854</v>
      </c>
      <c r="I179" s="14" t="s">
        <v>19</v>
      </c>
    </row>
    <row r="180" spans="1:9" s="10" customFormat="1" hidden="1">
      <c r="A180" s="14" t="s">
        <v>176</v>
      </c>
      <c r="B180" s="14" t="s">
        <v>949</v>
      </c>
      <c r="C180" s="14" t="s">
        <v>950</v>
      </c>
      <c r="D180" s="14" t="s">
        <v>951</v>
      </c>
      <c r="E180" s="14" t="s">
        <v>773</v>
      </c>
      <c r="F180" s="14" t="s">
        <v>952</v>
      </c>
      <c r="G180" s="14" t="s">
        <v>17</v>
      </c>
      <c r="H180" s="14" t="s">
        <v>862</v>
      </c>
      <c r="I180" s="14" t="s">
        <v>19</v>
      </c>
    </row>
    <row r="181" spans="1:9" s="10" customFormat="1">
      <c r="A181" s="14" t="s">
        <v>182</v>
      </c>
      <c r="B181" s="14" t="s">
        <v>953</v>
      </c>
      <c r="C181" s="14" t="s">
        <v>954</v>
      </c>
      <c r="D181" s="14" t="s">
        <v>153</v>
      </c>
      <c r="E181" s="14" t="s">
        <v>955</v>
      </c>
      <c r="F181" s="14" t="s">
        <v>155</v>
      </c>
      <c r="G181" s="14" t="s">
        <v>17</v>
      </c>
      <c r="H181" s="14" t="s">
        <v>862</v>
      </c>
      <c r="I181" s="14" t="s">
        <v>26</v>
      </c>
    </row>
    <row r="182" spans="1:9" s="10" customFormat="1">
      <c r="A182" s="14" t="s">
        <v>191</v>
      </c>
      <c r="B182" s="14" t="s">
        <v>956</v>
      </c>
      <c r="C182" s="14" t="s">
        <v>957</v>
      </c>
      <c r="D182" s="14" t="s">
        <v>958</v>
      </c>
      <c r="E182" s="14" t="s">
        <v>959</v>
      </c>
      <c r="F182" s="14" t="s">
        <v>960</v>
      </c>
      <c r="G182" s="14" t="s">
        <v>17</v>
      </c>
      <c r="H182" s="14" t="s">
        <v>854</v>
      </c>
      <c r="I182" s="14" t="s">
        <v>26</v>
      </c>
    </row>
    <row r="183" spans="1:9" s="10" customFormat="1" hidden="1">
      <c r="A183" s="14" t="s">
        <v>961</v>
      </c>
      <c r="B183" s="14" t="s">
        <v>962</v>
      </c>
      <c r="C183" s="14" t="s">
        <v>963</v>
      </c>
      <c r="D183" s="14" t="s">
        <v>964</v>
      </c>
      <c r="E183" s="14" t="s">
        <v>693</v>
      </c>
      <c r="F183" s="14" t="s">
        <v>965</v>
      </c>
      <c r="G183" s="14" t="s">
        <v>17</v>
      </c>
      <c r="H183" s="14" t="s">
        <v>836</v>
      </c>
      <c r="I183" s="14" t="s">
        <v>34</v>
      </c>
    </row>
    <row r="184" spans="1:9" s="10" customFormat="1">
      <c r="A184" s="14" t="s">
        <v>966</v>
      </c>
      <c r="B184" s="14" t="s">
        <v>967</v>
      </c>
      <c r="C184" s="14" t="s">
        <v>968</v>
      </c>
      <c r="D184" s="14" t="s">
        <v>969</v>
      </c>
      <c r="E184" s="14" t="s">
        <v>970</v>
      </c>
      <c r="F184" s="14" t="s">
        <v>971</v>
      </c>
      <c r="G184" s="14" t="s">
        <v>17</v>
      </c>
      <c r="H184" s="14" t="s">
        <v>836</v>
      </c>
      <c r="I184" s="14" t="s">
        <v>26</v>
      </c>
    </row>
    <row r="185" spans="1:9" s="10" customFormat="1" hidden="1">
      <c r="A185" s="14" t="s">
        <v>972</v>
      </c>
      <c r="B185" s="14" t="s">
        <v>973</v>
      </c>
      <c r="C185" s="14" t="s">
        <v>974</v>
      </c>
      <c r="D185" s="14" t="s">
        <v>975</v>
      </c>
      <c r="E185" s="14" t="s">
        <v>976</v>
      </c>
      <c r="F185" s="14" t="s">
        <v>977</v>
      </c>
      <c r="G185" s="14" t="s">
        <v>17</v>
      </c>
      <c r="H185" s="14" t="s">
        <v>862</v>
      </c>
      <c r="I185" s="14" t="s">
        <v>34</v>
      </c>
    </row>
    <row r="186" spans="1:9" s="10" customFormat="1">
      <c r="A186" s="14" t="s">
        <v>837</v>
      </c>
      <c r="B186" s="14" t="s">
        <v>978</v>
      </c>
      <c r="C186" s="14" t="s">
        <v>979</v>
      </c>
      <c r="D186" s="14" t="s">
        <v>980</v>
      </c>
      <c r="E186" s="14" t="s">
        <v>981</v>
      </c>
      <c r="F186" s="14" t="s">
        <v>982</v>
      </c>
      <c r="G186" s="14" t="s">
        <v>17</v>
      </c>
      <c r="H186" s="14" t="s">
        <v>836</v>
      </c>
      <c r="I186" s="14" t="s">
        <v>26</v>
      </c>
    </row>
    <row r="187" spans="1:9" s="10" customFormat="1" hidden="1">
      <c r="A187" s="14" t="s">
        <v>983</v>
      </c>
      <c r="B187" s="14" t="s">
        <v>984</v>
      </c>
      <c r="C187" s="14" t="s">
        <v>985</v>
      </c>
      <c r="D187" s="14" t="s">
        <v>986</v>
      </c>
      <c r="E187" s="14" t="s">
        <v>987</v>
      </c>
      <c r="F187" s="14" t="s">
        <v>988</v>
      </c>
      <c r="G187" s="14" t="s">
        <v>17</v>
      </c>
      <c r="H187" s="14" t="s">
        <v>862</v>
      </c>
      <c r="I187" s="14" t="s">
        <v>19</v>
      </c>
    </row>
    <row r="188" spans="1:9" s="10" customFormat="1">
      <c r="A188" s="14" t="s">
        <v>989</v>
      </c>
      <c r="B188" s="14" t="s">
        <v>990</v>
      </c>
      <c r="C188" s="14" t="s">
        <v>991</v>
      </c>
      <c r="D188" s="14" t="s">
        <v>992</v>
      </c>
      <c r="E188" s="14" t="s">
        <v>901</v>
      </c>
      <c r="F188" s="14" t="s">
        <v>993</v>
      </c>
      <c r="G188" s="14" t="s">
        <v>17</v>
      </c>
      <c r="H188" s="14" t="s">
        <v>994</v>
      </c>
      <c r="I188" s="14" t="s">
        <v>26</v>
      </c>
    </row>
    <row r="189" spans="1:9" s="10" customFormat="1">
      <c r="A189" s="14" t="s">
        <v>218</v>
      </c>
      <c r="B189" s="14" t="s">
        <v>995</v>
      </c>
      <c r="C189" s="14" t="s">
        <v>996</v>
      </c>
      <c r="D189" s="14" t="s">
        <v>997</v>
      </c>
      <c r="E189" s="14" t="s">
        <v>998</v>
      </c>
      <c r="F189" s="14" t="s">
        <v>999</v>
      </c>
      <c r="G189" s="14" t="s">
        <v>17</v>
      </c>
      <c r="H189" s="14" t="s">
        <v>994</v>
      </c>
      <c r="I189" s="14" t="s">
        <v>26</v>
      </c>
    </row>
    <row r="190" spans="1:9" s="10" customFormat="1" hidden="1">
      <c r="A190" s="14" t="s">
        <v>224</v>
      </c>
      <c r="B190" s="14" t="s">
        <v>1000</v>
      </c>
      <c r="C190" s="14" t="s">
        <v>1001</v>
      </c>
      <c r="D190" s="14" t="s">
        <v>1002</v>
      </c>
      <c r="E190" s="14" t="s">
        <v>1003</v>
      </c>
      <c r="F190" s="14" t="s">
        <v>1004</v>
      </c>
      <c r="G190" s="14" t="s">
        <v>17</v>
      </c>
      <c r="H190" s="14" t="s">
        <v>882</v>
      </c>
      <c r="I190" s="14" t="s">
        <v>19</v>
      </c>
    </row>
    <row r="191" spans="1:9" s="10" customFormat="1" hidden="1">
      <c r="A191" s="14" t="s">
        <v>1005</v>
      </c>
      <c r="B191" s="14" t="s">
        <v>1006</v>
      </c>
      <c r="C191" s="14" t="s">
        <v>1007</v>
      </c>
      <c r="D191" s="14" t="s">
        <v>1008</v>
      </c>
      <c r="E191" s="14" t="s">
        <v>1009</v>
      </c>
      <c r="F191" s="14" t="s">
        <v>1010</v>
      </c>
      <c r="G191" s="14" t="s">
        <v>17</v>
      </c>
      <c r="H191" s="14" t="s">
        <v>889</v>
      </c>
      <c r="I191" s="14" t="s">
        <v>34</v>
      </c>
    </row>
    <row r="192" spans="1:9" s="10" customFormat="1">
      <c r="A192" s="14" t="s">
        <v>1011</v>
      </c>
      <c r="B192" s="14" t="s">
        <v>1012</v>
      </c>
      <c r="C192" s="14" t="s">
        <v>1013</v>
      </c>
      <c r="D192" s="14" t="s">
        <v>1014</v>
      </c>
      <c r="E192" s="14" t="s">
        <v>1015</v>
      </c>
      <c r="F192" s="14" t="s">
        <v>1016</v>
      </c>
      <c r="G192" s="14" t="s">
        <v>17</v>
      </c>
      <c r="H192" s="14" t="s">
        <v>836</v>
      </c>
      <c r="I192" s="14" t="s">
        <v>26</v>
      </c>
    </row>
    <row r="193" spans="1:9" s="10" customFormat="1" hidden="1">
      <c r="A193" s="14" t="s">
        <v>28</v>
      </c>
      <c r="B193" s="14" t="s">
        <v>1017</v>
      </c>
      <c r="C193" s="14" t="s">
        <v>1018</v>
      </c>
      <c r="D193" s="14" t="s">
        <v>1019</v>
      </c>
      <c r="E193" s="14" t="s">
        <v>1020</v>
      </c>
      <c r="F193" s="14" t="s">
        <v>1021</v>
      </c>
      <c r="G193" s="14" t="s">
        <v>17</v>
      </c>
      <c r="H193" s="14" t="s">
        <v>882</v>
      </c>
      <c r="I193" s="14" t="s">
        <v>19</v>
      </c>
    </row>
    <row r="194" spans="1:9" s="10" customFormat="1" hidden="1">
      <c r="A194" s="14" t="s">
        <v>242</v>
      </c>
      <c r="B194" s="14" t="s">
        <v>1022</v>
      </c>
      <c r="C194" s="14" t="s">
        <v>1023</v>
      </c>
      <c r="D194" s="14" t="s">
        <v>1024</v>
      </c>
      <c r="E194" s="14" t="s">
        <v>1025</v>
      </c>
      <c r="F194" s="14" t="s">
        <v>1026</v>
      </c>
      <c r="G194" s="14" t="s">
        <v>17</v>
      </c>
      <c r="H194" s="14" t="s">
        <v>831</v>
      </c>
      <c r="I194" s="14" t="s">
        <v>34</v>
      </c>
    </row>
    <row r="195" spans="1:9" s="10" customFormat="1">
      <c r="A195" s="14" t="s">
        <v>268</v>
      </c>
      <c r="B195" s="14" t="s">
        <v>1027</v>
      </c>
      <c r="C195" s="14" t="s">
        <v>1028</v>
      </c>
      <c r="D195" s="14" t="s">
        <v>1019</v>
      </c>
      <c r="E195" s="14" t="s">
        <v>1020</v>
      </c>
      <c r="F195" s="14" t="s">
        <v>1021</v>
      </c>
      <c r="G195" s="14" t="s">
        <v>17</v>
      </c>
      <c r="H195" s="14" t="s">
        <v>882</v>
      </c>
      <c r="I195" s="14" t="s">
        <v>26</v>
      </c>
    </row>
    <row r="196" spans="1:9" s="10" customFormat="1">
      <c r="A196" s="14" t="s">
        <v>1029</v>
      </c>
      <c r="B196" s="14" t="s">
        <v>1030</v>
      </c>
      <c r="C196" s="14" t="s">
        <v>1031</v>
      </c>
      <c r="D196" s="14" t="s">
        <v>1032</v>
      </c>
      <c r="E196" s="14" t="s">
        <v>1033</v>
      </c>
      <c r="F196" s="14" t="s">
        <v>1034</v>
      </c>
      <c r="G196" s="14" t="s">
        <v>17</v>
      </c>
      <c r="H196" s="14" t="s">
        <v>842</v>
      </c>
      <c r="I196" s="14" t="s">
        <v>26</v>
      </c>
    </row>
    <row r="197" spans="1:9" s="10" customFormat="1" hidden="1">
      <c r="A197" s="14" t="s">
        <v>274</v>
      </c>
      <c r="B197" s="14" t="s">
        <v>1035</v>
      </c>
      <c r="C197" s="14" t="s">
        <v>1036</v>
      </c>
      <c r="D197" s="14" t="s">
        <v>1037</v>
      </c>
      <c r="E197" s="14" t="s">
        <v>1038</v>
      </c>
      <c r="F197" s="14" t="s">
        <v>96</v>
      </c>
      <c r="G197" s="14" t="s">
        <v>17</v>
      </c>
      <c r="H197" s="14" t="s">
        <v>854</v>
      </c>
      <c r="I197" s="14" t="s">
        <v>34</v>
      </c>
    </row>
    <row r="198" spans="1:9" s="10" customFormat="1" hidden="1">
      <c r="A198" s="14" t="s">
        <v>1039</v>
      </c>
      <c r="B198" s="14" t="s">
        <v>1040</v>
      </c>
      <c r="C198" s="14" t="s">
        <v>1041</v>
      </c>
      <c r="D198" s="14" t="s">
        <v>879</v>
      </c>
      <c r="E198" s="14" t="s">
        <v>1042</v>
      </c>
      <c r="F198" s="14" t="s">
        <v>881</v>
      </c>
      <c r="G198" s="14" t="s">
        <v>17</v>
      </c>
      <c r="H198" s="14" t="s">
        <v>882</v>
      </c>
      <c r="I198" s="14" t="s">
        <v>34</v>
      </c>
    </row>
    <row r="199" spans="1:9" s="10" customFormat="1" hidden="1">
      <c r="A199" s="14" t="s">
        <v>1043</v>
      </c>
      <c r="B199" s="14" t="s">
        <v>1044</v>
      </c>
      <c r="C199" s="14" t="s">
        <v>1045</v>
      </c>
      <c r="D199" s="14" t="s">
        <v>1046</v>
      </c>
      <c r="E199" s="14" t="s">
        <v>1047</v>
      </c>
      <c r="F199" s="14" t="s">
        <v>1048</v>
      </c>
      <c r="G199" s="14" t="s">
        <v>17</v>
      </c>
      <c r="H199" s="14" t="s">
        <v>862</v>
      </c>
      <c r="I199" s="14" t="s">
        <v>19</v>
      </c>
    </row>
    <row r="200" spans="1:9" s="10" customFormat="1" hidden="1">
      <c r="A200" s="14" t="s">
        <v>1049</v>
      </c>
      <c r="B200" s="14" t="s">
        <v>1050</v>
      </c>
      <c r="C200" s="14" t="s">
        <v>1051</v>
      </c>
      <c r="D200" s="14" t="s">
        <v>1052</v>
      </c>
      <c r="E200" s="14" t="s">
        <v>1053</v>
      </c>
      <c r="F200" s="14" t="s">
        <v>1054</v>
      </c>
      <c r="G200" s="14" t="s">
        <v>17</v>
      </c>
      <c r="H200" s="14" t="s">
        <v>836</v>
      </c>
      <c r="I200" s="14" t="s">
        <v>34</v>
      </c>
    </row>
    <row r="201" spans="1:9" s="10" customFormat="1">
      <c r="A201" s="14" t="s">
        <v>1055</v>
      </c>
      <c r="B201" s="14" t="s">
        <v>1056</v>
      </c>
      <c r="C201" s="14" t="s">
        <v>1057</v>
      </c>
      <c r="D201" s="14" t="s">
        <v>874</v>
      </c>
      <c r="E201" s="14" t="s">
        <v>875</v>
      </c>
      <c r="F201" s="14" t="s">
        <v>876</v>
      </c>
      <c r="G201" s="14" t="s">
        <v>17</v>
      </c>
      <c r="H201" s="14" t="s">
        <v>877</v>
      </c>
      <c r="I201" s="14" t="s">
        <v>26</v>
      </c>
    </row>
    <row r="202" spans="1:9" s="10" customFormat="1" hidden="1">
      <c r="A202" s="14" t="s">
        <v>285</v>
      </c>
      <c r="B202" s="14" t="s">
        <v>1058</v>
      </c>
      <c r="C202" s="14" t="s">
        <v>1059</v>
      </c>
      <c r="D202" s="14" t="s">
        <v>1060</v>
      </c>
      <c r="E202" s="14" t="s">
        <v>1061</v>
      </c>
      <c r="F202" s="14" t="s">
        <v>1062</v>
      </c>
      <c r="G202" s="14" t="s">
        <v>17</v>
      </c>
      <c r="H202" s="14" t="s">
        <v>854</v>
      </c>
      <c r="I202" s="14" t="s">
        <v>34</v>
      </c>
    </row>
    <row r="203" spans="1:9" s="10" customFormat="1" hidden="1">
      <c r="A203" s="14" t="s">
        <v>1063</v>
      </c>
      <c r="B203" s="14" t="s">
        <v>1064</v>
      </c>
      <c r="C203" s="14" t="s">
        <v>1065</v>
      </c>
      <c r="D203" s="14" t="s">
        <v>1066</v>
      </c>
      <c r="E203" s="14" t="s">
        <v>1067</v>
      </c>
      <c r="F203" s="14" t="s">
        <v>1068</v>
      </c>
      <c r="G203" s="14" t="s">
        <v>17</v>
      </c>
      <c r="H203" s="14" t="s">
        <v>862</v>
      </c>
      <c r="I203" s="14" t="s">
        <v>34</v>
      </c>
    </row>
    <row r="204" spans="1:9" s="10" customFormat="1" hidden="1">
      <c r="A204" s="14" t="s">
        <v>291</v>
      </c>
      <c r="B204" s="14" t="s">
        <v>1069</v>
      </c>
      <c r="C204" s="14" t="s">
        <v>1070</v>
      </c>
      <c r="D204" s="14" t="s">
        <v>1071</v>
      </c>
      <c r="E204" s="14" t="s">
        <v>1072</v>
      </c>
      <c r="F204" s="14" t="s">
        <v>96</v>
      </c>
      <c r="G204" s="14" t="s">
        <v>17</v>
      </c>
      <c r="H204" s="14" t="s">
        <v>889</v>
      </c>
      <c r="I204" s="14" t="s">
        <v>19</v>
      </c>
    </row>
    <row r="205" spans="1:9" s="10" customFormat="1" hidden="1">
      <c r="A205" s="14" t="s">
        <v>297</v>
      </c>
      <c r="B205" s="14" t="s">
        <v>1073</v>
      </c>
      <c r="C205" s="14" t="s">
        <v>1074</v>
      </c>
      <c r="D205" s="14" t="s">
        <v>1075</v>
      </c>
      <c r="E205" s="14" t="s">
        <v>1076</v>
      </c>
      <c r="F205" s="14" t="s">
        <v>1077</v>
      </c>
      <c r="G205" s="14" t="s">
        <v>17</v>
      </c>
      <c r="H205" s="14" t="s">
        <v>831</v>
      </c>
      <c r="I205" s="14" t="s">
        <v>34</v>
      </c>
    </row>
    <row r="206" spans="1:9" s="10" customFormat="1">
      <c r="A206" s="14" t="s">
        <v>315</v>
      </c>
      <c r="B206" s="14" t="s">
        <v>1078</v>
      </c>
      <c r="C206" s="14" t="s">
        <v>1079</v>
      </c>
      <c r="D206" s="14" t="s">
        <v>1080</v>
      </c>
      <c r="E206" s="14" t="s">
        <v>1081</v>
      </c>
      <c r="F206" s="14" t="s">
        <v>1082</v>
      </c>
      <c r="G206" s="14" t="s">
        <v>17</v>
      </c>
      <c r="H206" s="14" t="s">
        <v>862</v>
      </c>
      <c r="I206" s="14" t="s">
        <v>26</v>
      </c>
    </row>
    <row r="207" spans="1:9" s="10" customFormat="1">
      <c r="A207" s="14" t="s">
        <v>1083</v>
      </c>
      <c r="B207" s="14" t="s">
        <v>1084</v>
      </c>
      <c r="C207" s="14" t="s">
        <v>1085</v>
      </c>
      <c r="D207" s="14" t="s">
        <v>1086</v>
      </c>
      <c r="E207" s="14" t="s">
        <v>1067</v>
      </c>
      <c r="F207" s="14" t="s">
        <v>1087</v>
      </c>
      <c r="G207" s="14" t="s">
        <v>17</v>
      </c>
      <c r="H207" s="14" t="s">
        <v>862</v>
      </c>
      <c r="I207" s="14" t="s">
        <v>26</v>
      </c>
    </row>
    <row r="208" spans="1:9" s="10" customFormat="1" hidden="1">
      <c r="A208" s="14" t="s">
        <v>1088</v>
      </c>
      <c r="B208" s="14" t="s">
        <v>1089</v>
      </c>
      <c r="C208" s="14" t="s">
        <v>1090</v>
      </c>
      <c r="D208" s="14" t="s">
        <v>964</v>
      </c>
      <c r="E208" s="14" t="s">
        <v>693</v>
      </c>
      <c r="F208" s="14" t="s">
        <v>965</v>
      </c>
      <c r="G208" s="14" t="s">
        <v>17</v>
      </c>
      <c r="H208" s="14" t="s">
        <v>836</v>
      </c>
      <c r="I208" s="14" t="s">
        <v>34</v>
      </c>
    </row>
    <row r="209" spans="1:9" s="10" customFormat="1">
      <c r="A209" s="14" t="s">
        <v>332</v>
      </c>
      <c r="B209" s="14" t="s">
        <v>1091</v>
      </c>
      <c r="C209" s="14" t="s">
        <v>1092</v>
      </c>
      <c r="D209" s="14" t="s">
        <v>1093</v>
      </c>
      <c r="E209" s="14" t="s">
        <v>1094</v>
      </c>
      <c r="F209" s="14" t="s">
        <v>1095</v>
      </c>
      <c r="G209" s="14" t="s">
        <v>17</v>
      </c>
      <c r="H209" s="14" t="s">
        <v>862</v>
      </c>
      <c r="I209" s="14" t="s">
        <v>26</v>
      </c>
    </row>
    <row r="210" spans="1:9" s="10" customFormat="1">
      <c r="A210" s="14" t="s">
        <v>1096</v>
      </c>
      <c r="B210" s="14" t="s">
        <v>1097</v>
      </c>
      <c r="C210" s="14" t="s">
        <v>1098</v>
      </c>
      <c r="D210" s="14" t="s">
        <v>1099</v>
      </c>
      <c r="E210" s="14" t="s">
        <v>1100</v>
      </c>
      <c r="F210" s="14" t="s">
        <v>1101</v>
      </c>
      <c r="G210" s="14" t="s">
        <v>17</v>
      </c>
      <c r="H210" s="14" t="s">
        <v>994</v>
      </c>
      <c r="I210" s="14" t="s">
        <v>26</v>
      </c>
    </row>
    <row r="211" spans="1:9" s="10" customFormat="1" hidden="1">
      <c r="A211" s="14" t="s">
        <v>1102</v>
      </c>
      <c r="B211" s="14" t="s">
        <v>1103</v>
      </c>
      <c r="C211" s="14" t="s">
        <v>1104</v>
      </c>
      <c r="D211" s="14" t="s">
        <v>323</v>
      </c>
      <c r="E211" s="14" t="s">
        <v>1105</v>
      </c>
      <c r="F211" s="14" t="s">
        <v>325</v>
      </c>
      <c r="G211" s="14" t="s">
        <v>17</v>
      </c>
      <c r="H211" s="14" t="s">
        <v>994</v>
      </c>
      <c r="I211" s="14" t="s">
        <v>34</v>
      </c>
    </row>
    <row r="212" spans="1:9" s="10" customFormat="1">
      <c r="A212" s="14" t="s">
        <v>1106</v>
      </c>
      <c r="B212" s="14" t="s">
        <v>1107</v>
      </c>
      <c r="C212" s="14" t="s">
        <v>1108</v>
      </c>
      <c r="D212" s="14" t="s">
        <v>1109</v>
      </c>
      <c r="E212" s="14" t="s">
        <v>1110</v>
      </c>
      <c r="F212" s="14" t="s">
        <v>1111</v>
      </c>
      <c r="G212" s="14" t="s">
        <v>17</v>
      </c>
      <c r="H212" s="14" t="s">
        <v>882</v>
      </c>
      <c r="I212" s="14" t="s">
        <v>26</v>
      </c>
    </row>
    <row r="213" spans="1:9" s="10" customFormat="1">
      <c r="A213" s="14" t="s">
        <v>335</v>
      </c>
      <c r="B213" s="14" t="s">
        <v>1112</v>
      </c>
      <c r="C213" s="14" t="s">
        <v>1113</v>
      </c>
      <c r="D213" s="14" t="s">
        <v>1114</v>
      </c>
      <c r="E213" s="14" t="s">
        <v>1115</v>
      </c>
      <c r="F213" s="14" t="s">
        <v>1116</v>
      </c>
      <c r="G213" s="14" t="s">
        <v>17</v>
      </c>
      <c r="H213" s="14" t="s">
        <v>994</v>
      </c>
      <c r="I213" s="14" t="s">
        <v>26</v>
      </c>
    </row>
    <row r="214" spans="1:9" s="10" customFormat="1" hidden="1">
      <c r="A214" s="14" t="s">
        <v>1117</v>
      </c>
      <c r="B214" s="14" t="s">
        <v>1118</v>
      </c>
      <c r="C214" s="14" t="s">
        <v>1119</v>
      </c>
      <c r="D214" s="14" t="s">
        <v>1120</v>
      </c>
      <c r="E214" s="14" t="s">
        <v>1121</v>
      </c>
      <c r="F214" s="14" t="s">
        <v>1122</v>
      </c>
      <c r="G214" s="14" t="s">
        <v>17</v>
      </c>
      <c r="H214" s="14" t="s">
        <v>862</v>
      </c>
      <c r="I214" s="14" t="s">
        <v>34</v>
      </c>
    </row>
    <row r="215" spans="1:9" s="10" customFormat="1" hidden="1">
      <c r="A215" s="14" t="s">
        <v>1123</v>
      </c>
      <c r="B215" s="14" t="s">
        <v>1124</v>
      </c>
      <c r="C215" s="14" t="s">
        <v>1125</v>
      </c>
      <c r="D215" s="14" t="s">
        <v>1126</v>
      </c>
      <c r="E215" s="14" t="s">
        <v>1127</v>
      </c>
      <c r="F215" s="14" t="s">
        <v>1128</v>
      </c>
      <c r="G215" s="14" t="s">
        <v>17</v>
      </c>
      <c r="H215" s="14" t="s">
        <v>877</v>
      </c>
      <c r="I215" s="14" t="s">
        <v>34</v>
      </c>
    </row>
    <row r="216" spans="1:9" s="10" customFormat="1">
      <c r="A216" s="14" t="s">
        <v>1129</v>
      </c>
      <c r="B216" s="14" t="s">
        <v>1130</v>
      </c>
      <c r="C216" s="14" t="s">
        <v>1131</v>
      </c>
      <c r="D216" s="14" t="s">
        <v>1132</v>
      </c>
      <c r="E216" s="14" t="s">
        <v>1133</v>
      </c>
      <c r="F216" s="14" t="s">
        <v>1134</v>
      </c>
      <c r="G216" s="14" t="s">
        <v>17</v>
      </c>
      <c r="H216" s="14" t="s">
        <v>882</v>
      </c>
      <c r="I216" s="14" t="s">
        <v>26</v>
      </c>
    </row>
    <row r="217" spans="1:9" s="10" customFormat="1" hidden="1">
      <c r="A217" s="14" t="s">
        <v>1135</v>
      </c>
      <c r="B217" s="14" t="s">
        <v>1136</v>
      </c>
      <c r="C217" s="14" t="s">
        <v>1137</v>
      </c>
      <c r="D217" s="14" t="s">
        <v>1138</v>
      </c>
      <c r="E217" s="14" t="s">
        <v>1139</v>
      </c>
      <c r="F217" s="14" t="s">
        <v>1140</v>
      </c>
      <c r="G217" s="14" t="s">
        <v>17</v>
      </c>
      <c r="H217" s="14" t="s">
        <v>889</v>
      </c>
      <c r="I217" s="14" t="s">
        <v>19</v>
      </c>
    </row>
    <row r="218" spans="1:9" s="10" customFormat="1">
      <c r="A218" s="14" t="s">
        <v>1141</v>
      </c>
      <c r="B218" s="14" t="s">
        <v>1142</v>
      </c>
      <c r="C218" s="14" t="s">
        <v>1143</v>
      </c>
      <c r="D218" s="14" t="s">
        <v>1144</v>
      </c>
      <c r="E218" s="14" t="s">
        <v>1145</v>
      </c>
      <c r="F218" s="14" t="s">
        <v>1146</v>
      </c>
      <c r="G218" s="14" t="s">
        <v>17</v>
      </c>
      <c r="H218" s="14" t="s">
        <v>889</v>
      </c>
      <c r="I218" s="14" t="s">
        <v>26</v>
      </c>
    </row>
    <row r="219" spans="1:9" s="10" customFormat="1" hidden="1">
      <c r="A219" s="14" t="s">
        <v>1147</v>
      </c>
      <c r="B219" s="14" t="s">
        <v>1148</v>
      </c>
      <c r="C219" s="14" t="s">
        <v>1149</v>
      </c>
      <c r="D219" s="14" t="s">
        <v>1150</v>
      </c>
      <c r="E219" s="14" t="s">
        <v>1151</v>
      </c>
      <c r="F219" s="14" t="s">
        <v>1152</v>
      </c>
      <c r="G219" s="14" t="s">
        <v>17</v>
      </c>
      <c r="H219" s="14" t="s">
        <v>862</v>
      </c>
      <c r="I219" s="14" t="s">
        <v>34</v>
      </c>
    </row>
    <row r="220" spans="1:9" s="10" customFormat="1">
      <c r="A220" s="14" t="s">
        <v>389</v>
      </c>
      <c r="B220" s="14" t="s">
        <v>1153</v>
      </c>
      <c r="C220" s="14" t="s">
        <v>1154</v>
      </c>
      <c r="D220" s="14" t="s">
        <v>1155</v>
      </c>
      <c r="E220" s="14" t="s">
        <v>1156</v>
      </c>
      <c r="F220" s="14" t="s">
        <v>1157</v>
      </c>
      <c r="G220" s="14" t="s">
        <v>17</v>
      </c>
      <c r="H220" s="14" t="s">
        <v>882</v>
      </c>
      <c r="I220" s="14" t="s">
        <v>26</v>
      </c>
    </row>
    <row r="221" spans="1:9" s="10" customFormat="1">
      <c r="A221" s="14" t="s">
        <v>400</v>
      </c>
      <c r="B221" s="14" t="s">
        <v>1158</v>
      </c>
      <c r="C221" s="14" t="s">
        <v>1159</v>
      </c>
      <c r="D221" s="14" t="s">
        <v>1160</v>
      </c>
      <c r="E221" s="14" t="s">
        <v>987</v>
      </c>
      <c r="F221" s="14" t="s">
        <v>1161</v>
      </c>
      <c r="G221" s="14" t="s">
        <v>17</v>
      </c>
      <c r="H221" s="14" t="s">
        <v>862</v>
      </c>
      <c r="I221" s="14" t="s">
        <v>26</v>
      </c>
    </row>
    <row r="222" spans="1:9" s="10" customFormat="1" hidden="1">
      <c r="A222" s="14" t="s">
        <v>405</v>
      </c>
      <c r="B222" s="14" t="s">
        <v>1162</v>
      </c>
      <c r="C222" s="14" t="s">
        <v>1163</v>
      </c>
      <c r="D222" s="14" t="s">
        <v>1164</v>
      </c>
      <c r="E222" s="14" t="s">
        <v>1165</v>
      </c>
      <c r="F222" s="14" t="s">
        <v>1166</v>
      </c>
      <c r="G222" s="14" t="s">
        <v>17</v>
      </c>
      <c r="H222" s="14" t="s">
        <v>854</v>
      </c>
      <c r="I222" s="14" t="s">
        <v>34</v>
      </c>
    </row>
    <row r="223" spans="1:9" s="10" customFormat="1">
      <c r="A223" s="14" t="s">
        <v>1167</v>
      </c>
      <c r="B223" s="14" t="s">
        <v>1168</v>
      </c>
      <c r="C223" s="14" t="s">
        <v>1169</v>
      </c>
      <c r="D223" s="14" t="s">
        <v>1170</v>
      </c>
      <c r="E223" s="14" t="s">
        <v>1171</v>
      </c>
      <c r="F223" s="14" t="s">
        <v>1172</v>
      </c>
      <c r="G223" s="14" t="s">
        <v>17</v>
      </c>
      <c r="H223" s="14" t="s">
        <v>836</v>
      </c>
      <c r="I223" s="14" t="s">
        <v>26</v>
      </c>
    </row>
    <row r="224" spans="1:9" s="10" customFormat="1">
      <c r="A224" s="14" t="s">
        <v>423</v>
      </c>
      <c r="B224" s="14" t="s">
        <v>1173</v>
      </c>
      <c r="C224" s="14" t="s">
        <v>1174</v>
      </c>
      <c r="D224" s="14" t="s">
        <v>1175</v>
      </c>
      <c r="E224" s="14" t="s">
        <v>1176</v>
      </c>
      <c r="F224" s="14" t="s">
        <v>1177</v>
      </c>
      <c r="G224" s="14" t="s">
        <v>17</v>
      </c>
      <c r="H224" s="14" t="s">
        <v>836</v>
      </c>
      <c r="I224" s="14" t="s">
        <v>26</v>
      </c>
    </row>
    <row r="225" spans="1:9" s="10" customFormat="1" hidden="1">
      <c r="A225" s="14" t="s">
        <v>441</v>
      </c>
      <c r="B225" s="14" t="s">
        <v>1178</v>
      </c>
      <c r="C225" s="14" t="s">
        <v>1179</v>
      </c>
      <c r="D225" s="14" t="s">
        <v>1180</v>
      </c>
      <c r="E225" s="14" t="s">
        <v>1181</v>
      </c>
      <c r="F225" s="14" t="s">
        <v>1182</v>
      </c>
      <c r="G225" s="14" t="s">
        <v>17</v>
      </c>
      <c r="H225" s="14" t="s">
        <v>877</v>
      </c>
      <c r="I225" s="14" t="s">
        <v>34</v>
      </c>
    </row>
    <row r="226" spans="1:9" s="10" customFormat="1">
      <c r="A226" s="14" t="s">
        <v>1183</v>
      </c>
      <c r="B226" s="14" t="s">
        <v>1184</v>
      </c>
      <c r="C226" s="14" t="s">
        <v>1185</v>
      </c>
      <c r="D226" s="14" t="s">
        <v>1186</v>
      </c>
      <c r="E226" s="14" t="s">
        <v>1187</v>
      </c>
      <c r="F226" s="14" t="s">
        <v>1188</v>
      </c>
      <c r="G226" s="14" t="s">
        <v>17</v>
      </c>
      <c r="H226" s="14" t="s">
        <v>842</v>
      </c>
      <c r="I226" s="14" t="s">
        <v>26</v>
      </c>
    </row>
    <row r="227" spans="1:9" s="10" customFormat="1" hidden="1">
      <c r="A227" s="14" t="s">
        <v>447</v>
      </c>
      <c r="B227" s="14" t="s">
        <v>1189</v>
      </c>
      <c r="C227" s="14" t="s">
        <v>1190</v>
      </c>
      <c r="D227" s="14" t="s">
        <v>392</v>
      </c>
      <c r="E227" s="14" t="s">
        <v>393</v>
      </c>
      <c r="F227" s="14" t="s">
        <v>394</v>
      </c>
      <c r="G227" s="14" t="s">
        <v>17</v>
      </c>
      <c r="H227" s="14" t="s">
        <v>836</v>
      </c>
      <c r="I227" s="14" t="s">
        <v>19</v>
      </c>
    </row>
    <row r="228" spans="1:9" s="10" customFormat="1" hidden="1">
      <c r="A228" s="14" t="s">
        <v>1191</v>
      </c>
      <c r="B228" s="14" t="s">
        <v>1192</v>
      </c>
      <c r="C228" s="14" t="s">
        <v>1193</v>
      </c>
      <c r="D228" s="14" t="s">
        <v>1194</v>
      </c>
      <c r="E228" s="14" t="s">
        <v>1195</v>
      </c>
      <c r="F228" s="14" t="s">
        <v>1196</v>
      </c>
      <c r="G228" s="14" t="s">
        <v>17</v>
      </c>
      <c r="H228" s="14" t="s">
        <v>862</v>
      </c>
      <c r="I228" s="14" t="s">
        <v>34</v>
      </c>
    </row>
    <row r="229" spans="1:9" s="10" customFormat="1">
      <c r="A229" s="14" t="s">
        <v>1197</v>
      </c>
      <c r="B229" s="14" t="s">
        <v>1198</v>
      </c>
      <c r="C229" s="14" t="s">
        <v>1199</v>
      </c>
      <c r="D229" s="14" t="s">
        <v>1200</v>
      </c>
      <c r="E229" s="14" t="s">
        <v>1201</v>
      </c>
      <c r="F229" s="14" t="s">
        <v>1202</v>
      </c>
      <c r="G229" s="14" t="s">
        <v>17</v>
      </c>
      <c r="H229" s="14" t="s">
        <v>862</v>
      </c>
      <c r="I229" s="14" t="s">
        <v>26</v>
      </c>
    </row>
    <row r="230" spans="1:9" s="10" customFormat="1">
      <c r="A230" s="14" t="s">
        <v>1203</v>
      </c>
      <c r="B230" s="14" t="s">
        <v>1204</v>
      </c>
      <c r="C230" s="14" t="s">
        <v>1205</v>
      </c>
      <c r="D230" s="14" t="s">
        <v>1206</v>
      </c>
      <c r="E230" s="14" t="s">
        <v>1207</v>
      </c>
      <c r="F230" s="14" t="s">
        <v>1208</v>
      </c>
      <c r="G230" s="14" t="s">
        <v>17</v>
      </c>
      <c r="H230" s="14" t="s">
        <v>877</v>
      </c>
      <c r="I230" s="14" t="s">
        <v>26</v>
      </c>
    </row>
    <row r="231" spans="1:9" s="10" customFormat="1" hidden="1">
      <c r="A231" s="14" t="s">
        <v>1209</v>
      </c>
      <c r="B231" s="14" t="s">
        <v>1210</v>
      </c>
      <c r="C231" s="14" t="s">
        <v>1211</v>
      </c>
      <c r="D231" s="14" t="s">
        <v>1212</v>
      </c>
      <c r="E231" s="14" t="s">
        <v>1213</v>
      </c>
      <c r="F231" s="14" t="s">
        <v>1214</v>
      </c>
      <c r="G231" s="14" t="s">
        <v>17</v>
      </c>
      <c r="H231" s="14" t="s">
        <v>882</v>
      </c>
      <c r="I231" s="14" t="s">
        <v>34</v>
      </c>
    </row>
    <row r="232" spans="1:9" s="10" customFormat="1" hidden="1">
      <c r="A232" s="14" t="s">
        <v>453</v>
      </c>
      <c r="B232" s="14" t="s">
        <v>1215</v>
      </c>
      <c r="C232" s="14" t="s">
        <v>1216</v>
      </c>
      <c r="D232" s="14" t="s">
        <v>1217</v>
      </c>
      <c r="E232" s="14" t="s">
        <v>1218</v>
      </c>
      <c r="F232" s="14" t="s">
        <v>1219</v>
      </c>
      <c r="G232" s="14" t="s">
        <v>17</v>
      </c>
      <c r="H232" s="14" t="s">
        <v>836</v>
      </c>
      <c r="I232" s="14" t="s">
        <v>19</v>
      </c>
    </row>
    <row r="233" spans="1:9" s="10" customFormat="1" hidden="1">
      <c r="A233" s="14" t="s">
        <v>459</v>
      </c>
      <c r="B233" s="14" t="s">
        <v>1220</v>
      </c>
      <c r="C233" s="14" t="s">
        <v>1221</v>
      </c>
      <c r="D233" s="14" t="s">
        <v>1222</v>
      </c>
      <c r="E233" s="14" t="s">
        <v>1223</v>
      </c>
      <c r="F233" s="14" t="s">
        <v>1224</v>
      </c>
      <c r="G233" s="14" t="s">
        <v>17</v>
      </c>
      <c r="H233" s="14" t="s">
        <v>889</v>
      </c>
      <c r="I233" s="14" t="s">
        <v>34</v>
      </c>
    </row>
    <row r="234" spans="1:9" s="10" customFormat="1" hidden="1">
      <c r="A234" s="14" t="s">
        <v>465</v>
      </c>
      <c r="B234" s="14" t="s">
        <v>1225</v>
      </c>
      <c r="C234" s="14" t="s">
        <v>1226</v>
      </c>
      <c r="D234" s="14" t="s">
        <v>1227</v>
      </c>
      <c r="E234" s="14" t="s">
        <v>1228</v>
      </c>
      <c r="F234" s="14" t="s">
        <v>1229</v>
      </c>
      <c r="G234" s="14" t="s">
        <v>17</v>
      </c>
      <c r="H234" s="14" t="s">
        <v>994</v>
      </c>
      <c r="I234" s="14" t="s">
        <v>34</v>
      </c>
    </row>
    <row r="235" spans="1:9" s="10" customFormat="1">
      <c r="A235" s="14" t="s">
        <v>855</v>
      </c>
      <c r="B235" s="14" t="s">
        <v>1230</v>
      </c>
      <c r="C235" s="14" t="s">
        <v>1231</v>
      </c>
      <c r="D235" s="14" t="s">
        <v>1232</v>
      </c>
      <c r="E235" s="14" t="s">
        <v>1233</v>
      </c>
      <c r="F235" s="14" t="s">
        <v>1234</v>
      </c>
      <c r="G235" s="14" t="s">
        <v>17</v>
      </c>
      <c r="H235" s="14" t="s">
        <v>882</v>
      </c>
      <c r="I235" s="14" t="s">
        <v>26</v>
      </c>
    </row>
    <row r="236" spans="1:9" s="10" customFormat="1">
      <c r="A236" s="14" t="s">
        <v>1235</v>
      </c>
      <c r="B236" s="14" t="s">
        <v>1236</v>
      </c>
      <c r="C236" s="14" t="s">
        <v>1237</v>
      </c>
      <c r="D236" s="14" t="s">
        <v>1238</v>
      </c>
      <c r="E236" s="14" t="s">
        <v>495</v>
      </c>
      <c r="F236" s="14" t="s">
        <v>1239</v>
      </c>
      <c r="G236" s="14" t="s">
        <v>17</v>
      </c>
      <c r="H236" s="14" t="s">
        <v>862</v>
      </c>
      <c r="I236" s="14" t="s">
        <v>26</v>
      </c>
    </row>
    <row r="237" spans="1:9" s="10" customFormat="1">
      <c r="A237" s="14" t="s">
        <v>1240</v>
      </c>
      <c r="B237" s="14" t="s">
        <v>1241</v>
      </c>
      <c r="C237" s="14" t="s">
        <v>1242</v>
      </c>
      <c r="D237" s="14" t="s">
        <v>1243</v>
      </c>
      <c r="E237" s="14" t="s">
        <v>1244</v>
      </c>
      <c r="F237" s="14" t="s">
        <v>1245</v>
      </c>
      <c r="G237" s="14" t="s">
        <v>17</v>
      </c>
      <c r="H237" s="14" t="s">
        <v>842</v>
      </c>
      <c r="I237" s="14" t="s">
        <v>26</v>
      </c>
    </row>
    <row r="238" spans="1:9" s="10" customFormat="1" hidden="1">
      <c r="A238" s="14" t="s">
        <v>521</v>
      </c>
      <c r="B238" s="14" t="s">
        <v>1246</v>
      </c>
      <c r="C238" s="14" t="s">
        <v>1247</v>
      </c>
      <c r="D238" s="14" t="s">
        <v>1248</v>
      </c>
      <c r="E238" s="14" t="s">
        <v>1249</v>
      </c>
      <c r="F238" s="14" t="s">
        <v>1250</v>
      </c>
      <c r="G238" s="14" t="s">
        <v>17</v>
      </c>
      <c r="H238" s="14" t="s">
        <v>831</v>
      </c>
      <c r="I238" s="14" t="s">
        <v>19</v>
      </c>
    </row>
    <row r="239" spans="1:9" s="11" customFormat="1" hidden="1">
      <c r="A239" s="15" t="s">
        <v>525</v>
      </c>
      <c r="B239" s="15" t="s">
        <v>1251</v>
      </c>
      <c r="C239" s="15" t="s">
        <v>1252</v>
      </c>
      <c r="D239" s="15" t="s">
        <v>1253</v>
      </c>
      <c r="E239" s="15" t="s">
        <v>1254</v>
      </c>
      <c r="F239" s="15" t="s">
        <v>1255</v>
      </c>
      <c r="G239" s="15" t="s">
        <v>17</v>
      </c>
      <c r="H239" s="15" t="s">
        <v>882</v>
      </c>
      <c r="I239" s="15" t="s">
        <v>19</v>
      </c>
    </row>
    <row r="240" spans="1:9" s="10" customFormat="1" hidden="1">
      <c r="A240" s="14" t="s">
        <v>1256</v>
      </c>
      <c r="B240" s="14" t="s">
        <v>1257</v>
      </c>
      <c r="C240" s="14" t="s">
        <v>1258</v>
      </c>
      <c r="D240" s="14" t="s">
        <v>1160</v>
      </c>
      <c r="E240" s="14" t="s">
        <v>987</v>
      </c>
      <c r="F240" s="14" t="s">
        <v>1259</v>
      </c>
      <c r="G240" s="14" t="s">
        <v>17</v>
      </c>
      <c r="H240" s="14" t="s">
        <v>862</v>
      </c>
      <c r="I240" s="14" t="s">
        <v>34</v>
      </c>
    </row>
    <row r="241" spans="1:9" s="10" customFormat="1" hidden="1">
      <c r="A241" s="14" t="s">
        <v>857</v>
      </c>
      <c r="B241" s="14" t="s">
        <v>1260</v>
      </c>
      <c r="C241" s="14" t="s">
        <v>1261</v>
      </c>
      <c r="D241" s="14" t="s">
        <v>951</v>
      </c>
      <c r="E241" s="14" t="s">
        <v>773</v>
      </c>
      <c r="F241" s="14" t="s">
        <v>952</v>
      </c>
      <c r="G241" s="14" t="s">
        <v>17</v>
      </c>
      <c r="H241" s="14" t="s">
        <v>862</v>
      </c>
      <c r="I241" s="14" t="s">
        <v>19</v>
      </c>
    </row>
    <row r="242" spans="1:9" s="10" customFormat="1">
      <c r="A242" s="14" t="s">
        <v>1262</v>
      </c>
      <c r="B242" s="14" t="s">
        <v>1263</v>
      </c>
      <c r="C242" s="14" t="s">
        <v>1264</v>
      </c>
      <c r="D242" s="14" t="s">
        <v>1212</v>
      </c>
      <c r="E242" s="14" t="s">
        <v>1213</v>
      </c>
      <c r="F242" s="14" t="s">
        <v>1214</v>
      </c>
      <c r="G242" s="14" t="s">
        <v>17</v>
      </c>
      <c r="H242" s="14" t="s">
        <v>882</v>
      </c>
      <c r="I242" s="14" t="s">
        <v>26</v>
      </c>
    </row>
    <row r="243" spans="1:9" s="10" customFormat="1">
      <c r="A243" s="14" t="s">
        <v>863</v>
      </c>
      <c r="B243" s="14" t="s">
        <v>1265</v>
      </c>
      <c r="C243" s="14" t="s">
        <v>1266</v>
      </c>
      <c r="D243" s="14" t="s">
        <v>1267</v>
      </c>
      <c r="E243" s="14" t="s">
        <v>1268</v>
      </c>
      <c r="F243" s="14" t="s">
        <v>1269</v>
      </c>
      <c r="G243" s="14" t="s">
        <v>17</v>
      </c>
      <c r="H243" s="14" t="s">
        <v>862</v>
      </c>
      <c r="I243" s="14" t="s">
        <v>26</v>
      </c>
    </row>
    <row r="244" spans="1:9" s="10" customFormat="1">
      <c r="A244" s="14" t="s">
        <v>551</v>
      </c>
      <c r="B244" s="14" t="s">
        <v>1270</v>
      </c>
      <c r="C244" s="14" t="s">
        <v>1271</v>
      </c>
      <c r="D244" s="14" t="s">
        <v>1272</v>
      </c>
      <c r="E244" s="14" t="s">
        <v>540</v>
      </c>
      <c r="F244" s="14" t="s">
        <v>1273</v>
      </c>
      <c r="G244" s="14" t="s">
        <v>17</v>
      </c>
      <c r="H244" s="14" t="s">
        <v>836</v>
      </c>
      <c r="I244" s="14" t="s">
        <v>26</v>
      </c>
    </row>
    <row r="245" spans="1:9" s="10" customFormat="1" hidden="1">
      <c r="A245" s="14" t="s">
        <v>557</v>
      </c>
      <c r="B245" s="14" t="s">
        <v>1274</v>
      </c>
      <c r="C245" s="14" t="s">
        <v>1275</v>
      </c>
      <c r="D245" s="14" t="s">
        <v>1276</v>
      </c>
      <c r="E245" s="14" t="s">
        <v>1277</v>
      </c>
      <c r="F245" s="14" t="s">
        <v>1278</v>
      </c>
      <c r="G245" s="14" t="s">
        <v>17</v>
      </c>
      <c r="H245" s="14" t="s">
        <v>889</v>
      </c>
      <c r="I245" s="14" t="s">
        <v>19</v>
      </c>
    </row>
    <row r="246" spans="1:9" s="10" customFormat="1">
      <c r="A246" s="14" t="s">
        <v>563</v>
      </c>
      <c r="B246" s="14" t="s">
        <v>1279</v>
      </c>
      <c r="C246" s="14" t="s">
        <v>1280</v>
      </c>
      <c r="D246" s="14" t="s">
        <v>1281</v>
      </c>
      <c r="E246" s="14" t="s">
        <v>1282</v>
      </c>
      <c r="F246" s="14" t="s">
        <v>1283</v>
      </c>
      <c r="G246" s="14" t="s">
        <v>17</v>
      </c>
      <c r="H246" s="14" t="s">
        <v>994</v>
      </c>
      <c r="I246" s="14" t="s">
        <v>26</v>
      </c>
    </row>
    <row r="247" spans="1:9" s="10" customFormat="1">
      <c r="A247" s="14" t="s">
        <v>566</v>
      </c>
      <c r="B247" s="14" t="s">
        <v>1284</v>
      </c>
      <c r="C247" s="14" t="s">
        <v>1285</v>
      </c>
      <c r="D247" s="14" t="s">
        <v>1227</v>
      </c>
      <c r="E247" s="14" t="s">
        <v>1228</v>
      </c>
      <c r="F247" s="14" t="s">
        <v>1229</v>
      </c>
      <c r="G247" s="14" t="s">
        <v>17</v>
      </c>
      <c r="H247" s="14" t="s">
        <v>994</v>
      </c>
      <c r="I247" s="14" t="s">
        <v>26</v>
      </c>
    </row>
    <row r="248" spans="1:9" s="10" customFormat="1" hidden="1">
      <c r="A248" s="14" t="s">
        <v>572</v>
      </c>
      <c r="B248" s="14" t="s">
        <v>1286</v>
      </c>
      <c r="C248" s="14" t="s">
        <v>1287</v>
      </c>
      <c r="D248" s="14" t="s">
        <v>1288</v>
      </c>
      <c r="E248" s="14" t="s">
        <v>1053</v>
      </c>
      <c r="F248" s="14" t="s">
        <v>1289</v>
      </c>
      <c r="G248" s="14" t="s">
        <v>17</v>
      </c>
      <c r="H248" s="14" t="s">
        <v>994</v>
      </c>
      <c r="I248" s="14" t="s">
        <v>19</v>
      </c>
    </row>
    <row r="249" spans="1:9" s="10" customFormat="1" hidden="1">
      <c r="A249" s="14" t="s">
        <v>1290</v>
      </c>
      <c r="B249" s="14" t="s">
        <v>1291</v>
      </c>
      <c r="C249" s="14" t="s">
        <v>1292</v>
      </c>
      <c r="D249" s="14" t="s">
        <v>1293</v>
      </c>
      <c r="E249" s="14" t="s">
        <v>1294</v>
      </c>
      <c r="F249" s="14" t="s">
        <v>1295</v>
      </c>
      <c r="G249" s="14" t="s">
        <v>17</v>
      </c>
      <c r="H249" s="14" t="s">
        <v>862</v>
      </c>
      <c r="I249" s="14" t="s">
        <v>34</v>
      </c>
    </row>
    <row r="250" spans="1:9" s="10" customFormat="1">
      <c r="A250" s="14" t="s">
        <v>600</v>
      </c>
      <c r="B250" s="14" t="s">
        <v>1296</v>
      </c>
      <c r="C250" s="14" t="s">
        <v>1297</v>
      </c>
      <c r="D250" s="14" t="s">
        <v>1298</v>
      </c>
      <c r="E250" s="14" t="s">
        <v>1299</v>
      </c>
      <c r="F250" s="14" t="s">
        <v>581</v>
      </c>
      <c r="G250" s="14" t="s">
        <v>17</v>
      </c>
      <c r="H250" s="14" t="s">
        <v>889</v>
      </c>
      <c r="I250" s="14" t="s">
        <v>26</v>
      </c>
    </row>
    <row r="251" spans="1:9" s="10" customFormat="1" hidden="1">
      <c r="A251" s="14" t="s">
        <v>609</v>
      </c>
      <c r="B251" s="14" t="s">
        <v>1300</v>
      </c>
      <c r="C251" s="14" t="s">
        <v>1301</v>
      </c>
      <c r="D251" s="14" t="s">
        <v>1302</v>
      </c>
      <c r="E251" s="14" t="s">
        <v>130</v>
      </c>
      <c r="F251" s="14" t="s">
        <v>1303</v>
      </c>
      <c r="G251" s="14" t="s">
        <v>17</v>
      </c>
      <c r="H251" s="14" t="s">
        <v>854</v>
      </c>
      <c r="I251" s="14" t="s">
        <v>34</v>
      </c>
    </row>
    <row r="252" spans="1:9" s="10" customFormat="1" hidden="1">
      <c r="A252" s="14" t="s">
        <v>633</v>
      </c>
      <c r="B252" s="14" t="s">
        <v>1304</v>
      </c>
      <c r="C252" s="14" t="s">
        <v>1305</v>
      </c>
      <c r="D252" s="14" t="s">
        <v>51</v>
      </c>
      <c r="E252" s="14" t="s">
        <v>52</v>
      </c>
      <c r="F252" s="14" t="s">
        <v>53</v>
      </c>
      <c r="G252" s="14" t="s">
        <v>17</v>
      </c>
      <c r="H252" s="14" t="s">
        <v>862</v>
      </c>
      <c r="I252" s="14" t="s">
        <v>19</v>
      </c>
    </row>
    <row r="253" spans="1:9" s="10" customFormat="1">
      <c r="A253" s="14" t="s">
        <v>636</v>
      </c>
      <c r="B253" s="14" t="s">
        <v>1306</v>
      </c>
      <c r="C253" s="14" t="s">
        <v>1307</v>
      </c>
      <c r="D253" s="14" t="s">
        <v>1308</v>
      </c>
      <c r="E253" s="14" t="s">
        <v>540</v>
      </c>
      <c r="F253" s="14" t="s">
        <v>1309</v>
      </c>
      <c r="G253" s="14" t="s">
        <v>17</v>
      </c>
      <c r="H253" s="14" t="s">
        <v>862</v>
      </c>
      <c r="I253" s="14" t="s">
        <v>26</v>
      </c>
    </row>
    <row r="254" spans="1:9" s="10" customFormat="1">
      <c r="A254" s="14" t="s">
        <v>646</v>
      </c>
      <c r="B254" s="14" t="s">
        <v>1310</v>
      </c>
      <c r="C254" s="14" t="s">
        <v>1311</v>
      </c>
      <c r="D254" s="14" t="s">
        <v>1312</v>
      </c>
      <c r="E254" s="14" t="s">
        <v>130</v>
      </c>
      <c r="F254" s="14" t="s">
        <v>1313</v>
      </c>
      <c r="G254" s="14" t="s">
        <v>17</v>
      </c>
      <c r="H254" s="14" t="s">
        <v>862</v>
      </c>
      <c r="I254" s="14" t="s">
        <v>26</v>
      </c>
    </row>
    <row r="255" spans="1:9" s="10" customFormat="1">
      <c r="A255" s="14" t="s">
        <v>55</v>
      </c>
      <c r="B255" s="14" t="s">
        <v>1314</v>
      </c>
      <c r="C255" s="14" t="s">
        <v>1315</v>
      </c>
      <c r="D255" s="14" t="s">
        <v>1316</v>
      </c>
      <c r="E255" s="14" t="s">
        <v>1317</v>
      </c>
      <c r="F255" s="14" t="s">
        <v>1318</v>
      </c>
      <c r="G255" s="14" t="s">
        <v>17</v>
      </c>
      <c r="H255" s="14" t="s">
        <v>994</v>
      </c>
      <c r="I255" s="14" t="s">
        <v>26</v>
      </c>
    </row>
    <row r="256" spans="1:9" s="10" customFormat="1">
      <c r="A256" s="14" t="s">
        <v>1319</v>
      </c>
      <c r="B256" s="14" t="s">
        <v>1320</v>
      </c>
      <c r="C256" s="14" t="s">
        <v>1321</v>
      </c>
      <c r="D256" s="14" t="s">
        <v>1322</v>
      </c>
      <c r="E256" s="14" t="s">
        <v>387</v>
      </c>
      <c r="F256" s="14" t="s">
        <v>1323</v>
      </c>
      <c r="G256" s="14" t="s">
        <v>17</v>
      </c>
      <c r="H256" s="14" t="s">
        <v>862</v>
      </c>
      <c r="I256" s="14" t="s">
        <v>26</v>
      </c>
    </row>
    <row r="257" spans="1:9" s="10" customFormat="1" hidden="1">
      <c r="A257" s="14" t="s">
        <v>657</v>
      </c>
      <c r="B257" s="14" t="s">
        <v>1324</v>
      </c>
      <c r="C257" s="14" t="s">
        <v>1325</v>
      </c>
      <c r="D257" s="14" t="s">
        <v>655</v>
      </c>
      <c r="E257" s="14" t="s">
        <v>130</v>
      </c>
      <c r="F257" s="14" t="s">
        <v>656</v>
      </c>
      <c r="G257" s="14" t="s">
        <v>17</v>
      </c>
      <c r="H257" s="14" t="s">
        <v>854</v>
      </c>
      <c r="I257" s="14" t="s">
        <v>34</v>
      </c>
    </row>
    <row r="258" spans="1:9" s="10" customFormat="1">
      <c r="A258" s="14" t="s">
        <v>1326</v>
      </c>
      <c r="B258" s="14" t="s">
        <v>1327</v>
      </c>
      <c r="C258" s="14" t="s">
        <v>1328</v>
      </c>
      <c r="D258" s="14" t="s">
        <v>1329</v>
      </c>
      <c r="E258" s="14" t="s">
        <v>1330</v>
      </c>
      <c r="F258" s="14" t="s">
        <v>1331</v>
      </c>
      <c r="G258" s="14" t="s">
        <v>17</v>
      </c>
      <c r="H258" s="14" t="s">
        <v>889</v>
      </c>
      <c r="I258" s="14" t="s">
        <v>26</v>
      </c>
    </row>
    <row r="259" spans="1:9" s="10" customFormat="1">
      <c r="A259" s="14" t="s">
        <v>663</v>
      </c>
      <c r="B259" s="14" t="s">
        <v>1332</v>
      </c>
      <c r="C259" s="14" t="s">
        <v>1333</v>
      </c>
      <c r="D259" s="14" t="s">
        <v>772</v>
      </c>
      <c r="E259" s="14" t="s">
        <v>773</v>
      </c>
      <c r="F259" s="14" t="s">
        <v>774</v>
      </c>
      <c r="G259" s="14" t="s">
        <v>17</v>
      </c>
      <c r="H259" s="14" t="s">
        <v>994</v>
      </c>
      <c r="I259" s="14" t="s">
        <v>26</v>
      </c>
    </row>
    <row r="260" spans="1:9" s="10" customFormat="1" hidden="1">
      <c r="A260" s="14" t="s">
        <v>61</v>
      </c>
      <c r="B260" s="14" t="s">
        <v>1334</v>
      </c>
      <c r="C260" s="14" t="s">
        <v>1335</v>
      </c>
      <c r="D260" s="14" t="s">
        <v>1336</v>
      </c>
      <c r="E260" s="14" t="s">
        <v>1337</v>
      </c>
      <c r="F260" s="14" t="s">
        <v>1338</v>
      </c>
      <c r="G260" s="14" t="s">
        <v>17</v>
      </c>
      <c r="H260" s="14" t="s">
        <v>877</v>
      </c>
      <c r="I260" s="14" t="s">
        <v>19</v>
      </c>
    </row>
    <row r="261" spans="1:9" s="10" customFormat="1">
      <c r="A261" s="14" t="s">
        <v>1339</v>
      </c>
      <c r="B261" s="14" t="s">
        <v>1340</v>
      </c>
      <c r="C261" s="14" t="s">
        <v>1341</v>
      </c>
      <c r="D261" s="14" t="s">
        <v>1342</v>
      </c>
      <c r="E261" s="14" t="s">
        <v>1343</v>
      </c>
      <c r="F261" s="14" t="s">
        <v>1344</v>
      </c>
      <c r="G261" s="14" t="s">
        <v>17</v>
      </c>
      <c r="H261" s="14" t="s">
        <v>862</v>
      </c>
      <c r="I261" s="14" t="s">
        <v>26</v>
      </c>
    </row>
    <row r="262" spans="1:9" s="10" customFormat="1" hidden="1">
      <c r="A262" s="14" t="s">
        <v>1345</v>
      </c>
      <c r="B262" s="14" t="s">
        <v>1346</v>
      </c>
      <c r="C262" s="14" t="s">
        <v>1347</v>
      </c>
      <c r="D262" s="14" t="s">
        <v>1348</v>
      </c>
      <c r="E262" s="14" t="s">
        <v>1349</v>
      </c>
      <c r="F262" s="14" t="s">
        <v>536</v>
      </c>
      <c r="G262" s="14" t="s">
        <v>17</v>
      </c>
      <c r="H262" s="14" t="s">
        <v>889</v>
      </c>
      <c r="I262" s="14" t="s">
        <v>19</v>
      </c>
    </row>
    <row r="263" spans="1:9" s="10" customFormat="1" hidden="1">
      <c r="A263" s="14" t="s">
        <v>1350</v>
      </c>
      <c r="B263" s="14" t="s">
        <v>1351</v>
      </c>
      <c r="C263" s="14" t="s">
        <v>1352</v>
      </c>
      <c r="D263" s="14" t="s">
        <v>1353</v>
      </c>
      <c r="E263" s="14" t="s">
        <v>1354</v>
      </c>
      <c r="F263" s="14" t="s">
        <v>1355</v>
      </c>
      <c r="G263" s="14" t="s">
        <v>17</v>
      </c>
      <c r="H263" s="14" t="s">
        <v>882</v>
      </c>
      <c r="I263" s="14" t="s">
        <v>19</v>
      </c>
    </row>
    <row r="264" spans="1:9" s="10" customFormat="1">
      <c r="A264" s="14" t="s">
        <v>678</v>
      </c>
      <c r="B264" s="14" t="s">
        <v>1356</v>
      </c>
      <c r="C264" s="14" t="s">
        <v>1357</v>
      </c>
      <c r="D264" s="14" t="s">
        <v>1342</v>
      </c>
      <c r="E264" s="14" t="s">
        <v>1343</v>
      </c>
      <c r="F264" s="14" t="s">
        <v>1358</v>
      </c>
      <c r="G264" s="14" t="s">
        <v>17</v>
      </c>
      <c r="H264" s="14" t="s">
        <v>862</v>
      </c>
      <c r="I264" s="14" t="s">
        <v>26</v>
      </c>
    </row>
    <row r="265" spans="1:9" s="10" customFormat="1" hidden="1">
      <c r="A265" s="14" t="s">
        <v>684</v>
      </c>
      <c r="B265" s="14" t="s">
        <v>1359</v>
      </c>
      <c r="C265" s="14" t="s">
        <v>1360</v>
      </c>
      <c r="D265" s="14" t="s">
        <v>1361</v>
      </c>
      <c r="E265" s="14" t="s">
        <v>1362</v>
      </c>
      <c r="F265" s="14" t="s">
        <v>1363</v>
      </c>
      <c r="G265" s="14" t="s">
        <v>17</v>
      </c>
      <c r="H265" s="14" t="s">
        <v>862</v>
      </c>
      <c r="I265" s="14" t="s">
        <v>34</v>
      </c>
    </row>
    <row r="266" spans="1:9" s="10" customFormat="1">
      <c r="A266" s="14" t="s">
        <v>1364</v>
      </c>
      <c r="B266" s="14" t="s">
        <v>1365</v>
      </c>
      <c r="C266" s="14" t="s">
        <v>1366</v>
      </c>
      <c r="D266" s="14" t="s">
        <v>1367</v>
      </c>
      <c r="E266" s="14" t="s">
        <v>1368</v>
      </c>
      <c r="F266" s="14" t="s">
        <v>1369</v>
      </c>
      <c r="G266" s="14" t="s">
        <v>17</v>
      </c>
      <c r="H266" s="14" t="s">
        <v>877</v>
      </c>
      <c r="I266" s="14" t="s">
        <v>26</v>
      </c>
    </row>
    <row r="267" spans="1:9" s="10" customFormat="1" hidden="1">
      <c r="A267" s="14" t="s">
        <v>689</v>
      </c>
      <c r="B267" s="14" t="s">
        <v>1370</v>
      </c>
      <c r="C267" s="14" t="s">
        <v>1371</v>
      </c>
      <c r="D267" s="14" t="s">
        <v>669</v>
      </c>
      <c r="E267" s="14" t="s">
        <v>670</v>
      </c>
      <c r="F267" s="14" t="s">
        <v>671</v>
      </c>
      <c r="G267" s="14" t="s">
        <v>17</v>
      </c>
      <c r="H267" s="14" t="s">
        <v>862</v>
      </c>
      <c r="I267" s="14" t="s">
        <v>19</v>
      </c>
    </row>
    <row r="268" spans="1:9" s="10" customFormat="1">
      <c r="A268" s="14" t="s">
        <v>698</v>
      </c>
      <c r="B268" s="14" t="s">
        <v>1372</v>
      </c>
      <c r="C268" s="14" t="s">
        <v>1373</v>
      </c>
      <c r="D268" s="14" t="s">
        <v>1336</v>
      </c>
      <c r="E268" s="14" t="s">
        <v>1337</v>
      </c>
      <c r="F268" s="14" t="s">
        <v>1338</v>
      </c>
      <c r="G268" s="14" t="s">
        <v>17</v>
      </c>
      <c r="H268" s="14" t="s">
        <v>877</v>
      </c>
      <c r="I268" s="14" t="s">
        <v>26</v>
      </c>
    </row>
    <row r="269" spans="1:9" s="10" customFormat="1" hidden="1">
      <c r="A269" s="14" t="s">
        <v>74</v>
      </c>
      <c r="B269" s="14" t="s">
        <v>1374</v>
      </c>
      <c r="C269" s="14" t="s">
        <v>1375</v>
      </c>
      <c r="D269" s="14" t="s">
        <v>1342</v>
      </c>
      <c r="E269" s="14" t="s">
        <v>1343</v>
      </c>
      <c r="F269" s="14" t="s">
        <v>1344</v>
      </c>
      <c r="G269" s="14" t="s">
        <v>17</v>
      </c>
      <c r="H269" s="14" t="s">
        <v>862</v>
      </c>
      <c r="I269" s="14" t="s">
        <v>34</v>
      </c>
    </row>
    <row r="270" spans="1:9" s="10" customFormat="1" hidden="1">
      <c r="A270" s="14" t="s">
        <v>720</v>
      </c>
      <c r="B270" s="14" t="s">
        <v>1376</v>
      </c>
      <c r="C270" s="14" t="s">
        <v>1377</v>
      </c>
      <c r="D270" s="14" t="s">
        <v>1378</v>
      </c>
      <c r="E270" s="14" t="s">
        <v>1379</v>
      </c>
      <c r="F270" s="14" t="s">
        <v>1380</v>
      </c>
      <c r="G270" s="14" t="s">
        <v>17</v>
      </c>
      <c r="H270" s="14" t="s">
        <v>836</v>
      </c>
      <c r="I270" s="14" t="s">
        <v>19</v>
      </c>
    </row>
    <row r="271" spans="1:9" s="10" customFormat="1" hidden="1">
      <c r="A271" s="14" t="s">
        <v>724</v>
      </c>
      <c r="B271" s="14" t="s">
        <v>1381</v>
      </c>
      <c r="C271" s="14" t="s">
        <v>1382</v>
      </c>
      <c r="D271" s="14" t="s">
        <v>1383</v>
      </c>
      <c r="E271" s="14" t="s">
        <v>734</v>
      </c>
      <c r="F271" s="14" t="s">
        <v>1384</v>
      </c>
      <c r="G271" s="14" t="s">
        <v>17</v>
      </c>
      <c r="H271" s="14" t="s">
        <v>854</v>
      </c>
      <c r="I271" s="14" t="s">
        <v>34</v>
      </c>
    </row>
    <row r="272" spans="1:9" s="10" customFormat="1" hidden="1">
      <c r="A272" s="14" t="s">
        <v>872</v>
      </c>
      <c r="B272" s="14" t="s">
        <v>1385</v>
      </c>
      <c r="C272" s="14" t="s">
        <v>1386</v>
      </c>
      <c r="D272" s="14" t="s">
        <v>1387</v>
      </c>
      <c r="E272" s="14" t="s">
        <v>1388</v>
      </c>
      <c r="F272" s="14" t="s">
        <v>476</v>
      </c>
      <c r="G272" s="14" t="s">
        <v>17</v>
      </c>
      <c r="H272" s="14" t="s">
        <v>862</v>
      </c>
      <c r="I272" s="14" t="s">
        <v>34</v>
      </c>
    </row>
    <row r="273" spans="1:9" s="10" customFormat="1" hidden="1">
      <c r="A273" s="14" t="s">
        <v>757</v>
      </c>
      <c r="B273" s="14" t="s">
        <v>1389</v>
      </c>
      <c r="C273" s="14" t="s">
        <v>1390</v>
      </c>
      <c r="D273" s="14" t="s">
        <v>1288</v>
      </c>
      <c r="E273" s="14" t="s">
        <v>1053</v>
      </c>
      <c r="F273" s="14" t="s">
        <v>1289</v>
      </c>
      <c r="G273" s="14" t="s">
        <v>17</v>
      </c>
      <c r="H273" s="14" t="s">
        <v>994</v>
      </c>
      <c r="I273" s="14" t="s">
        <v>19</v>
      </c>
    </row>
    <row r="274" spans="1:9" s="10" customFormat="1" hidden="1">
      <c r="A274" s="14" t="s">
        <v>763</v>
      </c>
      <c r="B274" s="14" t="s">
        <v>1391</v>
      </c>
      <c r="C274" s="14" t="s">
        <v>1392</v>
      </c>
      <c r="D274" s="14" t="s">
        <v>1393</v>
      </c>
      <c r="E274" s="14" t="s">
        <v>1394</v>
      </c>
      <c r="F274" s="14" t="s">
        <v>1395</v>
      </c>
      <c r="G274" s="14" t="s">
        <v>17</v>
      </c>
      <c r="H274" s="14" t="s">
        <v>877</v>
      </c>
      <c r="I274" s="14" t="s">
        <v>19</v>
      </c>
    </row>
    <row r="275" spans="1:9" s="10" customFormat="1">
      <c r="A275" s="14" t="s">
        <v>1396</v>
      </c>
      <c r="B275" s="14" t="s">
        <v>1397</v>
      </c>
      <c r="C275" s="14" t="s">
        <v>1398</v>
      </c>
      <c r="D275" s="14" t="s">
        <v>1399</v>
      </c>
      <c r="E275" s="14" t="s">
        <v>1400</v>
      </c>
      <c r="F275" s="14" t="s">
        <v>1401</v>
      </c>
      <c r="G275" s="14" t="s">
        <v>17</v>
      </c>
      <c r="H275" s="14" t="s">
        <v>854</v>
      </c>
      <c r="I275" s="14" t="s">
        <v>26</v>
      </c>
    </row>
    <row r="276" spans="1:9" s="10" customFormat="1">
      <c r="A276" s="14" t="s">
        <v>769</v>
      </c>
      <c r="B276" s="14" t="s">
        <v>1402</v>
      </c>
      <c r="C276" s="14" t="s">
        <v>1403</v>
      </c>
      <c r="D276" s="14" t="s">
        <v>1361</v>
      </c>
      <c r="E276" s="14" t="s">
        <v>1362</v>
      </c>
      <c r="F276" s="14" t="s">
        <v>1363</v>
      </c>
      <c r="G276" s="14" t="s">
        <v>17</v>
      </c>
      <c r="H276" s="14" t="s">
        <v>862</v>
      </c>
      <c r="I276" s="14" t="s">
        <v>26</v>
      </c>
    </row>
    <row r="277" spans="1:9" s="10" customFormat="1" hidden="1">
      <c r="A277" s="14" t="s">
        <v>1404</v>
      </c>
      <c r="B277" s="14" t="s">
        <v>1405</v>
      </c>
      <c r="C277" s="14" t="s">
        <v>1406</v>
      </c>
      <c r="D277" s="14" t="s">
        <v>1407</v>
      </c>
      <c r="E277" s="14" t="s">
        <v>1408</v>
      </c>
      <c r="F277" s="14" t="s">
        <v>1409</v>
      </c>
      <c r="G277" s="14" t="s">
        <v>17</v>
      </c>
      <c r="H277" s="14" t="s">
        <v>882</v>
      </c>
      <c r="I277" s="14" t="s">
        <v>34</v>
      </c>
    </row>
    <row r="278" spans="1:9" s="10" customFormat="1">
      <c r="A278" s="14" t="s">
        <v>806</v>
      </c>
      <c r="B278" s="14" t="s">
        <v>1410</v>
      </c>
      <c r="C278" s="14" t="s">
        <v>1411</v>
      </c>
      <c r="D278" s="14" t="s">
        <v>1412</v>
      </c>
      <c r="E278" s="14" t="s">
        <v>507</v>
      </c>
      <c r="F278" s="14" t="s">
        <v>1413</v>
      </c>
      <c r="G278" s="14" t="s">
        <v>17</v>
      </c>
      <c r="H278" s="14" t="s">
        <v>862</v>
      </c>
      <c r="I278" s="14" t="s">
        <v>26</v>
      </c>
    </row>
    <row r="279" spans="1:9" s="10" customFormat="1">
      <c r="A279" s="14" t="s">
        <v>86</v>
      </c>
      <c r="B279" s="14" t="s">
        <v>1414</v>
      </c>
      <c r="C279" s="14" t="s">
        <v>1415</v>
      </c>
      <c r="D279" s="14" t="s">
        <v>1416</v>
      </c>
      <c r="E279" s="14" t="s">
        <v>1417</v>
      </c>
      <c r="F279" s="14" t="s">
        <v>1418</v>
      </c>
      <c r="G279" s="14" t="s">
        <v>17</v>
      </c>
      <c r="H279" s="14" t="s">
        <v>882</v>
      </c>
      <c r="I279" s="14" t="s">
        <v>26</v>
      </c>
    </row>
    <row r="280" spans="1:9" s="10" customFormat="1">
      <c r="A280" s="14" t="s">
        <v>817</v>
      </c>
      <c r="B280" s="14" t="s">
        <v>1419</v>
      </c>
      <c r="C280" s="14" t="s">
        <v>1420</v>
      </c>
      <c r="D280" s="14" t="s">
        <v>1421</v>
      </c>
      <c r="E280" s="14" t="s">
        <v>1422</v>
      </c>
      <c r="F280" s="14" t="s">
        <v>1423</v>
      </c>
      <c r="G280" s="14" t="s">
        <v>17</v>
      </c>
      <c r="H280" s="14" t="s">
        <v>877</v>
      </c>
      <c r="I280" s="14" t="s">
        <v>26</v>
      </c>
    </row>
    <row r="281" spans="1:9" s="10" customFormat="1" hidden="1">
      <c r="A281" s="14" t="s">
        <v>20</v>
      </c>
      <c r="B281" s="14" t="s">
        <v>1424</v>
      </c>
      <c r="C281" s="14" t="s">
        <v>1425</v>
      </c>
      <c r="D281" s="14" t="s">
        <v>1426</v>
      </c>
      <c r="E281" s="14" t="s">
        <v>1427</v>
      </c>
      <c r="F281" s="14" t="s">
        <v>1428</v>
      </c>
      <c r="G281" s="14" t="s">
        <v>17</v>
      </c>
      <c r="H281" s="14" t="s">
        <v>1429</v>
      </c>
      <c r="I281" s="14" t="s">
        <v>19</v>
      </c>
    </row>
    <row r="282" spans="1:9" s="10" customFormat="1">
      <c r="A282" s="14" t="s">
        <v>1430</v>
      </c>
      <c r="B282" s="14" t="s">
        <v>1431</v>
      </c>
      <c r="C282" s="14" t="s">
        <v>1432</v>
      </c>
      <c r="D282" s="14" t="s">
        <v>1433</v>
      </c>
      <c r="E282" s="14" t="s">
        <v>1434</v>
      </c>
      <c r="F282" s="14" t="s">
        <v>1435</v>
      </c>
      <c r="G282" s="14" t="s">
        <v>17</v>
      </c>
      <c r="H282" s="14" t="s">
        <v>1436</v>
      </c>
      <c r="I282" s="14" t="s">
        <v>26</v>
      </c>
    </row>
    <row r="283" spans="1:9" s="10" customFormat="1">
      <c r="A283" s="14" t="s">
        <v>1437</v>
      </c>
      <c r="B283" s="14" t="s">
        <v>165</v>
      </c>
      <c r="C283" s="14" t="s">
        <v>1438</v>
      </c>
      <c r="D283" s="14" t="s">
        <v>1433</v>
      </c>
      <c r="E283" s="14" t="s">
        <v>1434</v>
      </c>
      <c r="F283" s="14" t="s">
        <v>1435</v>
      </c>
      <c r="G283" s="14" t="s">
        <v>17</v>
      </c>
      <c r="H283" s="14" t="s">
        <v>1436</v>
      </c>
      <c r="I283" s="14" t="s">
        <v>26</v>
      </c>
    </row>
    <row r="284" spans="1:9" s="10" customFormat="1" hidden="1">
      <c r="A284" s="14" t="s">
        <v>35</v>
      </c>
      <c r="B284" s="14" t="s">
        <v>171</v>
      </c>
      <c r="C284" s="14" t="s">
        <v>1439</v>
      </c>
      <c r="D284" s="14" t="s">
        <v>1440</v>
      </c>
      <c r="E284" s="14" t="s">
        <v>351</v>
      </c>
      <c r="F284" s="14" t="s">
        <v>1441</v>
      </c>
      <c r="G284" s="14" t="s">
        <v>17</v>
      </c>
      <c r="H284" s="14" t="s">
        <v>1429</v>
      </c>
      <c r="I284" s="14" t="s">
        <v>34</v>
      </c>
    </row>
    <row r="285" spans="1:9" s="10" customFormat="1">
      <c r="A285" s="14" t="s">
        <v>1442</v>
      </c>
      <c r="B285" s="14" t="s">
        <v>1443</v>
      </c>
      <c r="C285" s="14" t="s">
        <v>1444</v>
      </c>
      <c r="D285" s="14" t="s">
        <v>1445</v>
      </c>
      <c r="E285" s="14" t="s">
        <v>1446</v>
      </c>
      <c r="F285" s="14" t="s">
        <v>1447</v>
      </c>
      <c r="G285" s="14" t="s">
        <v>17</v>
      </c>
      <c r="H285" s="14" t="s">
        <v>1429</v>
      </c>
      <c r="I285" s="14" t="s">
        <v>26</v>
      </c>
    </row>
    <row r="286" spans="1:9" s="10" customFormat="1" hidden="1">
      <c r="A286" s="14" t="s">
        <v>848</v>
      </c>
      <c r="B286" s="14" t="s">
        <v>966</v>
      </c>
      <c r="C286" s="14" t="s">
        <v>1448</v>
      </c>
      <c r="D286" s="14" t="s">
        <v>1449</v>
      </c>
      <c r="E286" s="14" t="s">
        <v>195</v>
      </c>
      <c r="F286" s="14" t="s">
        <v>1450</v>
      </c>
      <c r="G286" s="14" t="s">
        <v>17</v>
      </c>
      <c r="H286" s="14" t="s">
        <v>1451</v>
      </c>
      <c r="I286" s="14" t="s">
        <v>34</v>
      </c>
    </row>
    <row r="287" spans="1:9" s="10" customFormat="1">
      <c r="A287" s="14" t="s">
        <v>12</v>
      </c>
      <c r="B287" s="14" t="s">
        <v>1452</v>
      </c>
      <c r="C287" s="14" t="s">
        <v>1453</v>
      </c>
      <c r="D287" s="14" t="s">
        <v>1426</v>
      </c>
      <c r="E287" s="14" t="s">
        <v>1427</v>
      </c>
      <c r="F287" s="14" t="s">
        <v>1428</v>
      </c>
      <c r="G287" s="14" t="s">
        <v>17</v>
      </c>
      <c r="H287" s="14" t="s">
        <v>1429</v>
      </c>
      <c r="I287" s="14" t="s">
        <v>26</v>
      </c>
    </row>
    <row r="288" spans="1:9" s="10" customFormat="1">
      <c r="A288" s="14" t="s">
        <v>1454</v>
      </c>
      <c r="B288" s="14" t="s">
        <v>248</v>
      </c>
      <c r="C288" s="14" t="s">
        <v>1455</v>
      </c>
      <c r="D288" s="14" t="s">
        <v>1456</v>
      </c>
      <c r="E288" s="14" t="s">
        <v>1457</v>
      </c>
      <c r="F288" s="14" t="s">
        <v>1458</v>
      </c>
      <c r="G288" s="14" t="s">
        <v>17</v>
      </c>
      <c r="H288" s="14" t="s">
        <v>1459</v>
      </c>
      <c r="I288" s="14" t="s">
        <v>26</v>
      </c>
    </row>
    <row r="289" spans="1:9" s="10" customFormat="1" hidden="1">
      <c r="A289" s="14" t="s">
        <v>60</v>
      </c>
      <c r="B289" s="14" t="s">
        <v>1460</v>
      </c>
      <c r="C289" s="14" t="s">
        <v>1461</v>
      </c>
      <c r="D289" s="14" t="s">
        <v>1462</v>
      </c>
      <c r="E289" s="14" t="s">
        <v>1463</v>
      </c>
      <c r="F289" s="14" t="s">
        <v>1464</v>
      </c>
      <c r="G289" s="14" t="s">
        <v>17</v>
      </c>
      <c r="H289" s="14" t="s">
        <v>1429</v>
      </c>
      <c r="I289" s="14" t="s">
        <v>19</v>
      </c>
    </row>
    <row r="290" spans="1:9" s="10" customFormat="1">
      <c r="A290" s="14" t="s">
        <v>73</v>
      </c>
      <c r="B290" s="14" t="s">
        <v>1465</v>
      </c>
      <c r="C290" s="14" t="s">
        <v>1466</v>
      </c>
      <c r="D290" s="14" t="s">
        <v>1467</v>
      </c>
      <c r="E290" s="14" t="s">
        <v>1468</v>
      </c>
      <c r="F290" s="14" t="s">
        <v>1469</v>
      </c>
      <c r="G290" s="14" t="s">
        <v>17</v>
      </c>
      <c r="H290" s="14" t="s">
        <v>1436</v>
      </c>
      <c r="I290" s="14" t="s">
        <v>26</v>
      </c>
    </row>
    <row r="291" spans="1:9" s="10" customFormat="1" hidden="1">
      <c r="A291" s="14" t="s">
        <v>79</v>
      </c>
      <c r="B291" s="14" t="s">
        <v>447</v>
      </c>
      <c r="C291" s="14" t="s">
        <v>1470</v>
      </c>
      <c r="D291" s="14" t="s">
        <v>1471</v>
      </c>
      <c r="E291" s="14" t="s">
        <v>1472</v>
      </c>
      <c r="F291" s="14" t="s">
        <v>1473</v>
      </c>
      <c r="G291" s="14" t="s">
        <v>17</v>
      </c>
      <c r="H291" s="14" t="s">
        <v>1436</v>
      </c>
      <c r="I291" s="14" t="s">
        <v>19</v>
      </c>
    </row>
    <row r="292" spans="1:9" s="10" customFormat="1" hidden="1">
      <c r="A292" s="14" t="s">
        <v>85</v>
      </c>
      <c r="B292" s="14" t="s">
        <v>1235</v>
      </c>
      <c r="C292" s="14" t="s">
        <v>1474</v>
      </c>
      <c r="D292" s="14" t="s">
        <v>1462</v>
      </c>
      <c r="E292" s="14" t="s">
        <v>1463</v>
      </c>
      <c r="F292" s="14" t="s">
        <v>1464</v>
      </c>
      <c r="G292" s="14" t="s">
        <v>17</v>
      </c>
      <c r="H292" s="14" t="s">
        <v>1429</v>
      </c>
      <c r="I292" s="14" t="s">
        <v>34</v>
      </c>
    </row>
    <row r="293" spans="1:9" s="10" customFormat="1" hidden="1">
      <c r="A293" s="14" t="s">
        <v>1475</v>
      </c>
      <c r="B293" s="14" t="s">
        <v>1476</v>
      </c>
      <c r="C293" s="14" t="s">
        <v>1477</v>
      </c>
      <c r="D293" s="14" t="s">
        <v>1478</v>
      </c>
      <c r="E293" s="14" t="s">
        <v>1479</v>
      </c>
      <c r="F293" s="14" t="s">
        <v>1480</v>
      </c>
      <c r="G293" s="14" t="s">
        <v>17</v>
      </c>
      <c r="H293" s="14" t="s">
        <v>1451</v>
      </c>
      <c r="I293" s="14" t="s">
        <v>34</v>
      </c>
    </row>
    <row r="294" spans="1:9" s="10" customFormat="1">
      <c r="A294" s="14" t="s">
        <v>871</v>
      </c>
      <c r="B294" s="14" t="s">
        <v>594</v>
      </c>
      <c r="C294" s="14" t="s">
        <v>1481</v>
      </c>
      <c r="D294" s="14" t="s">
        <v>1482</v>
      </c>
      <c r="E294" s="14" t="s">
        <v>1483</v>
      </c>
      <c r="F294" s="14" t="s">
        <v>1484</v>
      </c>
      <c r="G294" s="14" t="s">
        <v>17</v>
      </c>
      <c r="H294" s="14" t="s">
        <v>1429</v>
      </c>
      <c r="I294" s="14" t="s">
        <v>26</v>
      </c>
    </row>
    <row r="295" spans="1:9" s="10" customFormat="1">
      <c r="A295" s="14" t="s">
        <v>103</v>
      </c>
      <c r="B295" s="14" t="s">
        <v>1485</v>
      </c>
      <c r="C295" s="14" t="s">
        <v>1486</v>
      </c>
      <c r="D295" s="14" t="s">
        <v>1487</v>
      </c>
      <c r="E295" s="14" t="s">
        <v>1488</v>
      </c>
      <c r="F295" s="14" t="s">
        <v>1489</v>
      </c>
      <c r="G295" s="14" t="s">
        <v>17</v>
      </c>
      <c r="H295" s="14" t="s">
        <v>1429</v>
      </c>
      <c r="I295" s="14" t="s">
        <v>26</v>
      </c>
    </row>
    <row r="296" spans="1:9" s="10" customFormat="1">
      <c r="A296" s="14" t="s">
        <v>109</v>
      </c>
      <c r="B296" s="14" t="s">
        <v>1490</v>
      </c>
      <c r="C296" s="14" t="s">
        <v>1491</v>
      </c>
      <c r="D296" s="14" t="s">
        <v>1487</v>
      </c>
      <c r="E296" s="14" t="s">
        <v>1488</v>
      </c>
      <c r="F296" s="14" t="s">
        <v>1489</v>
      </c>
      <c r="G296" s="14" t="s">
        <v>17</v>
      </c>
      <c r="H296" s="14" t="s">
        <v>1429</v>
      </c>
      <c r="I296" s="14" t="s">
        <v>26</v>
      </c>
    </row>
    <row r="297" spans="1:9" s="10" customFormat="1" hidden="1">
      <c r="A297" s="14" t="s">
        <v>883</v>
      </c>
      <c r="B297" s="14" t="s">
        <v>1492</v>
      </c>
      <c r="C297" s="14" t="s">
        <v>1493</v>
      </c>
      <c r="D297" s="14" t="s">
        <v>1494</v>
      </c>
      <c r="E297" s="14" t="s">
        <v>1072</v>
      </c>
      <c r="F297" s="14" t="s">
        <v>96</v>
      </c>
      <c r="G297" s="14" t="s">
        <v>17</v>
      </c>
      <c r="H297" s="14" t="s">
        <v>1436</v>
      </c>
      <c r="I297" s="14" t="s">
        <v>34</v>
      </c>
    </row>
    <row r="298" spans="1:9" s="10" customFormat="1" hidden="1">
      <c r="A298" s="14" t="s">
        <v>1495</v>
      </c>
      <c r="B298" s="14" t="s">
        <v>1496</v>
      </c>
      <c r="C298" s="14" t="s">
        <v>1497</v>
      </c>
      <c r="D298" s="14" t="s">
        <v>1498</v>
      </c>
      <c r="E298" s="14" t="s">
        <v>1499</v>
      </c>
      <c r="F298" s="14" t="s">
        <v>1500</v>
      </c>
      <c r="G298" s="14" t="s">
        <v>17</v>
      </c>
      <c r="H298" s="14" t="s">
        <v>1429</v>
      </c>
      <c r="I298" s="14" t="s">
        <v>19</v>
      </c>
    </row>
    <row r="299" spans="1:9" s="10" customFormat="1">
      <c r="A299" s="14" t="s">
        <v>121</v>
      </c>
      <c r="B299" s="14" t="s">
        <v>1501</v>
      </c>
      <c r="C299" s="14" t="s">
        <v>1502</v>
      </c>
      <c r="D299" s="14" t="s">
        <v>1498</v>
      </c>
      <c r="E299" s="14" t="s">
        <v>1499</v>
      </c>
      <c r="F299" s="14" t="s">
        <v>1500</v>
      </c>
      <c r="G299" s="14" t="s">
        <v>17</v>
      </c>
      <c r="H299" s="14" t="s">
        <v>1429</v>
      </c>
      <c r="I299" s="14" t="s">
        <v>26</v>
      </c>
    </row>
    <row r="300" spans="1:9" s="10" customFormat="1" hidden="1">
      <c r="A300" s="14" t="s">
        <v>1503</v>
      </c>
      <c r="B300" s="14" t="s">
        <v>1504</v>
      </c>
      <c r="C300" s="14" t="s">
        <v>1505</v>
      </c>
      <c r="D300" s="14" t="s">
        <v>1506</v>
      </c>
      <c r="E300" s="14" t="s">
        <v>1507</v>
      </c>
      <c r="F300" s="14" t="s">
        <v>1508</v>
      </c>
      <c r="G300" s="14" t="s">
        <v>17</v>
      </c>
      <c r="H300" s="14" t="s">
        <v>1429</v>
      </c>
      <c r="I300" s="14" t="s">
        <v>19</v>
      </c>
    </row>
    <row r="301" spans="1:9" s="10" customFormat="1" hidden="1">
      <c r="A301" s="14" t="s">
        <v>1509</v>
      </c>
      <c r="B301" s="14" t="s">
        <v>1510</v>
      </c>
      <c r="C301" s="14" t="s">
        <v>1511</v>
      </c>
      <c r="D301" s="14" t="s">
        <v>1512</v>
      </c>
      <c r="E301" s="14" t="s">
        <v>1244</v>
      </c>
      <c r="F301" s="14" t="s">
        <v>1513</v>
      </c>
      <c r="G301" s="14" t="s">
        <v>17</v>
      </c>
      <c r="H301" s="14" t="s">
        <v>1436</v>
      </c>
      <c r="I301" s="14" t="s">
        <v>34</v>
      </c>
    </row>
    <row r="302" spans="1:9" s="10" customFormat="1">
      <c r="A302" s="14" t="s">
        <v>907</v>
      </c>
      <c r="B302" s="14" t="s">
        <v>1514</v>
      </c>
      <c r="C302" s="14" t="s">
        <v>1515</v>
      </c>
      <c r="D302" s="14" t="s">
        <v>1512</v>
      </c>
      <c r="E302" s="14" t="s">
        <v>1244</v>
      </c>
      <c r="F302" s="14" t="s">
        <v>1513</v>
      </c>
      <c r="G302" s="14" t="s">
        <v>17</v>
      </c>
      <c r="H302" s="14" t="s">
        <v>1436</v>
      </c>
      <c r="I302" s="14" t="s">
        <v>26</v>
      </c>
    </row>
    <row r="303" spans="1:9" s="10" customFormat="1" hidden="1">
      <c r="A303" s="14" t="s">
        <v>138</v>
      </c>
      <c r="B303" s="14" t="s">
        <v>1516</v>
      </c>
      <c r="C303" s="14" t="s">
        <v>1517</v>
      </c>
      <c r="D303" s="14" t="s">
        <v>129</v>
      </c>
      <c r="E303" s="14" t="s">
        <v>130</v>
      </c>
      <c r="F303" s="14" t="s">
        <v>131</v>
      </c>
      <c r="G303" s="14" t="s">
        <v>17</v>
      </c>
      <c r="H303" s="14" t="s">
        <v>1451</v>
      </c>
      <c r="I303" s="14" t="s">
        <v>34</v>
      </c>
    </row>
    <row r="304" spans="1:9" s="10" customFormat="1">
      <c r="A304" s="14" t="s">
        <v>144</v>
      </c>
      <c r="B304" s="14" t="s">
        <v>1518</v>
      </c>
      <c r="C304" s="14" t="s">
        <v>1519</v>
      </c>
      <c r="D304" s="14" t="s">
        <v>1520</v>
      </c>
      <c r="E304" s="14" t="s">
        <v>1521</v>
      </c>
      <c r="F304" s="14" t="s">
        <v>1522</v>
      </c>
      <c r="G304" s="14" t="s">
        <v>17</v>
      </c>
      <c r="H304" s="14" t="s">
        <v>1451</v>
      </c>
      <c r="I304" s="14" t="s">
        <v>26</v>
      </c>
    </row>
    <row r="305" spans="1:9" s="10" customFormat="1">
      <c r="A305" s="14" t="s">
        <v>150</v>
      </c>
      <c r="B305" s="14" t="s">
        <v>1523</v>
      </c>
      <c r="C305" s="14" t="s">
        <v>1524</v>
      </c>
      <c r="D305" s="14" t="s">
        <v>1525</v>
      </c>
      <c r="E305" s="14" t="s">
        <v>1526</v>
      </c>
      <c r="F305" s="14" t="s">
        <v>1527</v>
      </c>
      <c r="G305" s="14" t="s">
        <v>17</v>
      </c>
      <c r="H305" s="14" t="s">
        <v>1429</v>
      </c>
      <c r="I305" s="14" t="s">
        <v>26</v>
      </c>
    </row>
    <row r="306" spans="1:9" s="10" customFormat="1">
      <c r="A306" s="14" t="s">
        <v>156</v>
      </c>
      <c r="B306" s="14" t="s">
        <v>1528</v>
      </c>
      <c r="C306" s="14" t="s">
        <v>1529</v>
      </c>
      <c r="D306" s="14" t="s">
        <v>1530</v>
      </c>
      <c r="E306" s="14" t="s">
        <v>1531</v>
      </c>
      <c r="F306" s="14" t="s">
        <v>1532</v>
      </c>
      <c r="G306" s="14" t="s">
        <v>17</v>
      </c>
      <c r="H306" s="14" t="s">
        <v>1429</v>
      </c>
      <c r="I306" s="14" t="s">
        <v>26</v>
      </c>
    </row>
    <row r="307" spans="1:9" s="10" customFormat="1" hidden="1">
      <c r="A307" s="14" t="s">
        <v>162</v>
      </c>
      <c r="B307" s="14" t="s">
        <v>1533</v>
      </c>
      <c r="C307" s="14" t="s">
        <v>1534</v>
      </c>
      <c r="D307" s="14" t="s">
        <v>947</v>
      </c>
      <c r="E307" s="14" t="s">
        <v>169</v>
      </c>
      <c r="F307" s="14" t="s">
        <v>1535</v>
      </c>
      <c r="G307" s="14" t="s">
        <v>17</v>
      </c>
      <c r="H307" s="14" t="s">
        <v>1429</v>
      </c>
      <c r="I307" s="14" t="s">
        <v>19</v>
      </c>
    </row>
    <row r="308" spans="1:9" s="10" customFormat="1">
      <c r="A308" s="14" t="s">
        <v>1431</v>
      </c>
      <c r="B308" s="14" t="s">
        <v>1536</v>
      </c>
      <c r="C308" s="14" t="s">
        <v>1537</v>
      </c>
      <c r="D308" s="14" t="s">
        <v>1538</v>
      </c>
      <c r="E308" s="14" t="s">
        <v>955</v>
      </c>
      <c r="F308" s="14" t="s">
        <v>1539</v>
      </c>
      <c r="G308" s="14" t="s">
        <v>17</v>
      </c>
      <c r="H308" s="14" t="s">
        <v>1429</v>
      </c>
      <c r="I308" s="14" t="s">
        <v>26</v>
      </c>
    </row>
    <row r="309" spans="1:9" s="10" customFormat="1">
      <c r="A309" s="14" t="s">
        <v>165</v>
      </c>
      <c r="B309" s="14" t="s">
        <v>1540</v>
      </c>
      <c r="C309" s="14" t="s">
        <v>1541</v>
      </c>
      <c r="D309" s="14" t="s">
        <v>1542</v>
      </c>
      <c r="E309" s="14" t="s">
        <v>1368</v>
      </c>
      <c r="F309" s="14" t="s">
        <v>1543</v>
      </c>
      <c r="G309" s="14" t="s">
        <v>17</v>
      </c>
      <c r="H309" s="14" t="s">
        <v>1429</v>
      </c>
      <c r="I309" s="14" t="s">
        <v>26</v>
      </c>
    </row>
    <row r="310" spans="1:9" s="10" customFormat="1">
      <c r="A310" s="14" t="s">
        <v>21</v>
      </c>
      <c r="B310" s="14" t="s">
        <v>1544</v>
      </c>
      <c r="C310" s="14" t="s">
        <v>1545</v>
      </c>
      <c r="D310" s="14" t="s">
        <v>1542</v>
      </c>
      <c r="E310" s="14" t="s">
        <v>1368</v>
      </c>
      <c r="F310" s="14" t="s">
        <v>1543</v>
      </c>
      <c r="G310" s="14" t="s">
        <v>17</v>
      </c>
      <c r="H310" s="14" t="s">
        <v>1429</v>
      </c>
      <c r="I310" s="14" t="s">
        <v>26</v>
      </c>
    </row>
    <row r="311" spans="1:9" s="10" customFormat="1" hidden="1">
      <c r="A311" s="14" t="s">
        <v>944</v>
      </c>
      <c r="B311" s="14" t="s">
        <v>1546</v>
      </c>
      <c r="C311" s="14" t="s">
        <v>1547</v>
      </c>
      <c r="D311" s="14" t="s">
        <v>1548</v>
      </c>
      <c r="E311" s="14" t="s">
        <v>955</v>
      </c>
      <c r="F311" s="14" t="s">
        <v>1549</v>
      </c>
      <c r="G311" s="14" t="s">
        <v>17</v>
      </c>
      <c r="H311" s="14" t="s">
        <v>1429</v>
      </c>
      <c r="I311" s="14" t="s">
        <v>34</v>
      </c>
    </row>
    <row r="312" spans="1:9" s="10" customFormat="1" hidden="1">
      <c r="A312" s="14" t="s">
        <v>176</v>
      </c>
      <c r="B312" s="14" t="s">
        <v>1550</v>
      </c>
      <c r="C312" s="14" t="s">
        <v>1551</v>
      </c>
      <c r="D312" s="14" t="s">
        <v>14</v>
      </c>
      <c r="E312" s="14" t="s">
        <v>15</v>
      </c>
      <c r="F312" s="14" t="s">
        <v>16</v>
      </c>
      <c r="G312" s="14" t="s">
        <v>17</v>
      </c>
      <c r="H312" s="14" t="s">
        <v>1429</v>
      </c>
      <c r="I312" s="14" t="s">
        <v>19</v>
      </c>
    </row>
    <row r="313" spans="1:9" s="10" customFormat="1" hidden="1">
      <c r="A313" s="14" t="s">
        <v>185</v>
      </c>
      <c r="B313" s="14" t="s">
        <v>1552</v>
      </c>
      <c r="C313" s="14" t="s">
        <v>1553</v>
      </c>
      <c r="D313" s="14" t="s">
        <v>1554</v>
      </c>
      <c r="E313" s="14" t="s">
        <v>1555</v>
      </c>
      <c r="F313" s="14" t="s">
        <v>1556</v>
      </c>
      <c r="G313" s="14" t="s">
        <v>17</v>
      </c>
      <c r="H313" s="14" t="s">
        <v>1429</v>
      </c>
      <c r="I313" s="14" t="s">
        <v>34</v>
      </c>
    </row>
    <row r="314" spans="1:9" s="10" customFormat="1" hidden="1">
      <c r="A314" s="14" t="s">
        <v>191</v>
      </c>
      <c r="B314" s="14" t="s">
        <v>1557</v>
      </c>
      <c r="C314" s="14" t="s">
        <v>1558</v>
      </c>
      <c r="D314" s="14" t="s">
        <v>1554</v>
      </c>
      <c r="E314" s="14" t="s">
        <v>1555</v>
      </c>
      <c r="F314" s="14" t="s">
        <v>1556</v>
      </c>
      <c r="G314" s="14" t="s">
        <v>17</v>
      </c>
      <c r="H314" s="14" t="s">
        <v>1429</v>
      </c>
      <c r="I314" s="14" t="s">
        <v>19</v>
      </c>
    </row>
    <row r="315" spans="1:9" s="10" customFormat="1" hidden="1">
      <c r="A315" s="14" t="s">
        <v>197</v>
      </c>
      <c r="B315" s="14" t="s">
        <v>1559</v>
      </c>
      <c r="C315" s="14" t="s">
        <v>1560</v>
      </c>
      <c r="D315" s="14" t="s">
        <v>1561</v>
      </c>
      <c r="E315" s="14" t="s">
        <v>1562</v>
      </c>
      <c r="F315" s="14" t="s">
        <v>1563</v>
      </c>
      <c r="G315" s="14" t="s">
        <v>17</v>
      </c>
      <c r="H315" s="14" t="s">
        <v>1436</v>
      </c>
      <c r="I315" s="14" t="s">
        <v>34</v>
      </c>
    </row>
    <row r="316" spans="1:9" s="10" customFormat="1">
      <c r="A316" s="14" t="s">
        <v>1564</v>
      </c>
      <c r="B316" s="14" t="s">
        <v>1565</v>
      </c>
      <c r="C316" s="14" t="s">
        <v>1566</v>
      </c>
      <c r="D316" s="14" t="s">
        <v>1567</v>
      </c>
      <c r="E316" s="14" t="s">
        <v>1568</v>
      </c>
      <c r="F316" s="14" t="s">
        <v>1569</v>
      </c>
      <c r="G316" s="14" t="s">
        <v>17</v>
      </c>
      <c r="H316" s="14" t="s">
        <v>1429</v>
      </c>
      <c r="I316" s="14" t="s">
        <v>26</v>
      </c>
    </row>
    <row r="317" spans="1:9" s="10" customFormat="1" hidden="1">
      <c r="A317" s="14" t="s">
        <v>961</v>
      </c>
      <c r="B317" s="14" t="s">
        <v>1570</v>
      </c>
      <c r="C317" s="14" t="s">
        <v>1571</v>
      </c>
      <c r="D317" s="14" t="s">
        <v>1572</v>
      </c>
      <c r="E317" s="14" t="s">
        <v>1573</v>
      </c>
      <c r="F317" s="14" t="s">
        <v>1574</v>
      </c>
      <c r="G317" s="14" t="s">
        <v>17</v>
      </c>
      <c r="H317" s="14" t="s">
        <v>1429</v>
      </c>
      <c r="I317" s="14" t="s">
        <v>34</v>
      </c>
    </row>
    <row r="318" spans="1:9" s="10" customFormat="1" hidden="1">
      <c r="A318" s="14" t="s">
        <v>1452</v>
      </c>
      <c r="B318" s="14" t="s">
        <v>1575</v>
      </c>
      <c r="C318" s="14" t="s">
        <v>1576</v>
      </c>
      <c r="D318" s="14" t="s">
        <v>1577</v>
      </c>
      <c r="E318" s="14" t="s">
        <v>1127</v>
      </c>
      <c r="F318" s="14" t="s">
        <v>1578</v>
      </c>
      <c r="G318" s="14" t="s">
        <v>17</v>
      </c>
      <c r="H318" s="14" t="s">
        <v>1429</v>
      </c>
      <c r="I318" s="14" t="s">
        <v>34</v>
      </c>
    </row>
    <row r="319" spans="1:9" s="10" customFormat="1">
      <c r="A319" s="14" t="s">
        <v>1579</v>
      </c>
      <c r="B319" s="14" t="s">
        <v>1580</v>
      </c>
      <c r="C319" s="14" t="s">
        <v>1581</v>
      </c>
      <c r="D319" s="14" t="s">
        <v>1582</v>
      </c>
      <c r="E319" s="14" t="s">
        <v>1573</v>
      </c>
      <c r="F319" s="14" t="s">
        <v>1583</v>
      </c>
      <c r="G319" s="14" t="s">
        <v>17</v>
      </c>
      <c r="H319" s="14" t="s">
        <v>1429</v>
      </c>
      <c r="I319" s="14" t="s">
        <v>26</v>
      </c>
    </row>
    <row r="320" spans="1:9" s="10" customFormat="1" hidden="1">
      <c r="A320" s="14" t="s">
        <v>1584</v>
      </c>
      <c r="B320" s="14" t="s">
        <v>1585</v>
      </c>
      <c r="C320" s="14" t="s">
        <v>1586</v>
      </c>
      <c r="D320" s="14" t="s">
        <v>1554</v>
      </c>
      <c r="E320" s="14" t="s">
        <v>1555</v>
      </c>
      <c r="F320" s="14" t="s">
        <v>1556</v>
      </c>
      <c r="G320" s="14" t="s">
        <v>17</v>
      </c>
      <c r="H320" s="14" t="s">
        <v>1429</v>
      </c>
      <c r="I320" s="14" t="s">
        <v>19</v>
      </c>
    </row>
    <row r="321" spans="1:9" s="10" customFormat="1">
      <c r="A321" s="14" t="s">
        <v>989</v>
      </c>
      <c r="B321" s="14" t="s">
        <v>1587</v>
      </c>
      <c r="C321" s="14" t="s">
        <v>1588</v>
      </c>
      <c r="D321" s="14" t="s">
        <v>1589</v>
      </c>
      <c r="E321" s="14" t="s">
        <v>1590</v>
      </c>
      <c r="F321" s="14" t="s">
        <v>1591</v>
      </c>
      <c r="G321" s="14" t="s">
        <v>17</v>
      </c>
      <c r="H321" s="14" t="s">
        <v>1451</v>
      </c>
      <c r="I321" s="14" t="s">
        <v>26</v>
      </c>
    </row>
    <row r="322" spans="1:9" s="10" customFormat="1" hidden="1">
      <c r="A322" s="14" t="s">
        <v>218</v>
      </c>
      <c r="B322" s="14" t="s">
        <v>1592</v>
      </c>
      <c r="C322" s="14" t="s">
        <v>1593</v>
      </c>
      <c r="D322" s="14" t="s">
        <v>1594</v>
      </c>
      <c r="E322" s="14" t="s">
        <v>457</v>
      </c>
      <c r="F322" s="14" t="s">
        <v>1595</v>
      </c>
      <c r="G322" s="14" t="s">
        <v>17</v>
      </c>
      <c r="H322" s="14" t="s">
        <v>1429</v>
      </c>
      <c r="I322" s="14" t="s">
        <v>34</v>
      </c>
    </row>
    <row r="323" spans="1:9" s="10" customFormat="1">
      <c r="A323" s="14" t="s">
        <v>224</v>
      </c>
      <c r="B323" s="14" t="s">
        <v>1596</v>
      </c>
      <c r="C323" s="14" t="s">
        <v>1597</v>
      </c>
      <c r="D323" s="14" t="s">
        <v>1598</v>
      </c>
      <c r="E323" s="14" t="s">
        <v>1599</v>
      </c>
      <c r="F323" s="14" t="s">
        <v>1600</v>
      </c>
      <c r="G323" s="14" t="s">
        <v>17</v>
      </c>
      <c r="H323" s="14" t="s">
        <v>1436</v>
      </c>
      <c r="I323" s="14" t="s">
        <v>26</v>
      </c>
    </row>
    <row r="324" spans="1:9" s="10" customFormat="1">
      <c r="A324" s="14" t="s">
        <v>1005</v>
      </c>
      <c r="B324" s="14" t="s">
        <v>1601</v>
      </c>
      <c r="C324" s="14" t="s">
        <v>1602</v>
      </c>
      <c r="D324" s="14" t="s">
        <v>1603</v>
      </c>
      <c r="E324" s="14" t="s">
        <v>1072</v>
      </c>
      <c r="F324" s="14" t="s">
        <v>108</v>
      </c>
      <c r="G324" s="14" t="s">
        <v>17</v>
      </c>
      <c r="H324" s="14" t="s">
        <v>1429</v>
      </c>
      <c r="I324" s="14" t="s">
        <v>26</v>
      </c>
    </row>
    <row r="325" spans="1:9" s="10" customFormat="1" hidden="1">
      <c r="A325" s="14" t="s">
        <v>1604</v>
      </c>
      <c r="B325" s="14" t="s">
        <v>1605</v>
      </c>
      <c r="C325" s="14" t="s">
        <v>1606</v>
      </c>
      <c r="D325" s="14" t="s">
        <v>1607</v>
      </c>
      <c r="E325" s="14" t="s">
        <v>1608</v>
      </c>
      <c r="F325" s="14" t="s">
        <v>1609</v>
      </c>
      <c r="G325" s="14" t="s">
        <v>17</v>
      </c>
      <c r="H325" s="14" t="s">
        <v>1429</v>
      </c>
      <c r="I325" s="14" t="s">
        <v>34</v>
      </c>
    </row>
    <row r="326" spans="1:9" s="10" customFormat="1" hidden="1">
      <c r="A326" s="14" t="s">
        <v>28</v>
      </c>
      <c r="B326" s="14" t="s">
        <v>1610</v>
      </c>
      <c r="C326" s="14" t="s">
        <v>1611</v>
      </c>
      <c r="D326" s="14" t="s">
        <v>1612</v>
      </c>
      <c r="E326" s="14" t="s">
        <v>1613</v>
      </c>
      <c r="F326" s="14" t="s">
        <v>1614</v>
      </c>
      <c r="G326" s="14" t="s">
        <v>17</v>
      </c>
      <c r="H326" s="14" t="s">
        <v>1429</v>
      </c>
      <c r="I326" s="14" t="s">
        <v>19</v>
      </c>
    </row>
    <row r="327" spans="1:9" s="10" customFormat="1">
      <c r="A327" s="14" t="s">
        <v>242</v>
      </c>
      <c r="B327" s="14" t="s">
        <v>1615</v>
      </c>
      <c r="C327" s="14" t="s">
        <v>1616</v>
      </c>
      <c r="D327" s="14" t="s">
        <v>1617</v>
      </c>
      <c r="E327" s="14" t="s">
        <v>1618</v>
      </c>
      <c r="F327" s="14" t="s">
        <v>1549</v>
      </c>
      <c r="G327" s="14" t="s">
        <v>17</v>
      </c>
      <c r="H327" s="14" t="s">
        <v>1429</v>
      </c>
      <c r="I327" s="14" t="s">
        <v>26</v>
      </c>
    </row>
    <row r="328" spans="1:9" s="10" customFormat="1">
      <c r="A328" s="14" t="s">
        <v>268</v>
      </c>
      <c r="B328" s="14" t="s">
        <v>1619</v>
      </c>
      <c r="C328" s="14" t="s">
        <v>1620</v>
      </c>
      <c r="D328" s="14" t="s">
        <v>1621</v>
      </c>
      <c r="E328" s="14" t="s">
        <v>1622</v>
      </c>
      <c r="F328" s="14" t="s">
        <v>1623</v>
      </c>
      <c r="G328" s="14" t="s">
        <v>17</v>
      </c>
      <c r="H328" s="14" t="s">
        <v>1429</v>
      </c>
      <c r="I328" s="14" t="s">
        <v>26</v>
      </c>
    </row>
    <row r="329" spans="1:9" s="10" customFormat="1">
      <c r="A329" s="14" t="s">
        <v>1624</v>
      </c>
      <c r="B329" s="14" t="s">
        <v>1625</v>
      </c>
      <c r="C329" s="14" t="s">
        <v>1626</v>
      </c>
      <c r="D329" s="14" t="s">
        <v>233</v>
      </c>
      <c r="E329" s="14" t="s">
        <v>234</v>
      </c>
      <c r="F329" s="14" t="s">
        <v>235</v>
      </c>
      <c r="G329" s="14" t="s">
        <v>17</v>
      </c>
      <c r="H329" s="14" t="s">
        <v>1436</v>
      </c>
      <c r="I329" s="14" t="s">
        <v>26</v>
      </c>
    </row>
    <row r="330" spans="1:9" s="10" customFormat="1">
      <c r="A330" s="14" t="s">
        <v>1029</v>
      </c>
      <c r="B330" s="14" t="s">
        <v>1627</v>
      </c>
      <c r="C330" s="14" t="s">
        <v>1628</v>
      </c>
      <c r="D330" s="14" t="s">
        <v>1629</v>
      </c>
      <c r="E330" s="14" t="s">
        <v>1630</v>
      </c>
      <c r="F330" s="14" t="s">
        <v>1631</v>
      </c>
      <c r="G330" s="14" t="s">
        <v>17</v>
      </c>
      <c r="H330" s="14" t="s">
        <v>1429</v>
      </c>
      <c r="I330" s="14" t="s">
        <v>26</v>
      </c>
    </row>
    <row r="331" spans="1:9" s="10" customFormat="1">
      <c r="A331" s="14" t="s">
        <v>274</v>
      </c>
      <c r="B331" s="14" t="s">
        <v>1632</v>
      </c>
      <c r="C331" s="14" t="s">
        <v>1633</v>
      </c>
      <c r="D331" s="14" t="s">
        <v>1629</v>
      </c>
      <c r="E331" s="14" t="s">
        <v>1630</v>
      </c>
      <c r="F331" s="14" t="s">
        <v>1631</v>
      </c>
      <c r="G331" s="14" t="s">
        <v>17</v>
      </c>
      <c r="H331" s="14" t="s">
        <v>1429</v>
      </c>
      <c r="I331" s="14" t="s">
        <v>26</v>
      </c>
    </row>
    <row r="332" spans="1:9" s="10" customFormat="1">
      <c r="A332" s="14" t="s">
        <v>279</v>
      </c>
      <c r="B332" s="14" t="s">
        <v>1634</v>
      </c>
      <c r="C332" s="14" t="s">
        <v>1635</v>
      </c>
      <c r="D332" s="14" t="s">
        <v>1636</v>
      </c>
      <c r="E332" s="14" t="s">
        <v>1637</v>
      </c>
      <c r="F332" s="14" t="s">
        <v>1638</v>
      </c>
      <c r="G332" s="14" t="s">
        <v>17</v>
      </c>
      <c r="H332" s="14" t="s">
        <v>1429</v>
      </c>
      <c r="I332" s="14" t="s">
        <v>26</v>
      </c>
    </row>
    <row r="333" spans="1:9" s="10" customFormat="1" hidden="1">
      <c r="A333" s="14" t="s">
        <v>1049</v>
      </c>
      <c r="B333" s="14" t="s">
        <v>1639</v>
      </c>
      <c r="C333" s="14" t="s">
        <v>1640</v>
      </c>
      <c r="D333" s="14" t="s">
        <v>1641</v>
      </c>
      <c r="E333" s="14" t="s">
        <v>1110</v>
      </c>
      <c r="F333" s="14" t="s">
        <v>1642</v>
      </c>
      <c r="G333" s="14" t="s">
        <v>17</v>
      </c>
      <c r="H333" s="14" t="s">
        <v>1429</v>
      </c>
      <c r="I333" s="14" t="s">
        <v>34</v>
      </c>
    </row>
    <row r="334" spans="1:9" s="10" customFormat="1">
      <c r="A334" s="14" t="s">
        <v>1055</v>
      </c>
      <c r="B334" s="14" t="s">
        <v>1643</v>
      </c>
      <c r="C334" s="14" t="s">
        <v>1644</v>
      </c>
      <c r="D334" s="14" t="s">
        <v>1645</v>
      </c>
      <c r="E334" s="14" t="s">
        <v>1646</v>
      </c>
      <c r="F334" s="14" t="s">
        <v>1647</v>
      </c>
      <c r="G334" s="14" t="s">
        <v>17</v>
      </c>
      <c r="H334" s="14" t="s">
        <v>1451</v>
      </c>
      <c r="I334" s="14" t="s">
        <v>26</v>
      </c>
    </row>
    <row r="335" spans="1:9" s="10" customFormat="1" hidden="1">
      <c r="A335" s="14" t="s">
        <v>285</v>
      </c>
      <c r="B335" s="14" t="s">
        <v>1648</v>
      </c>
      <c r="C335" s="14" t="s">
        <v>1649</v>
      </c>
      <c r="D335" s="14" t="s">
        <v>1645</v>
      </c>
      <c r="E335" s="14" t="s">
        <v>1646</v>
      </c>
      <c r="F335" s="14" t="s">
        <v>1647</v>
      </c>
      <c r="G335" s="14" t="s">
        <v>17</v>
      </c>
      <c r="H335" s="14" t="s">
        <v>1451</v>
      </c>
      <c r="I335" s="14" t="s">
        <v>34</v>
      </c>
    </row>
    <row r="336" spans="1:9" s="10" customFormat="1">
      <c r="A336" s="14" t="s">
        <v>297</v>
      </c>
      <c r="B336" s="14" t="s">
        <v>1650</v>
      </c>
      <c r="C336" s="14" t="s">
        <v>1651</v>
      </c>
      <c r="D336" s="14" t="s">
        <v>1652</v>
      </c>
      <c r="E336" s="14" t="s">
        <v>1100</v>
      </c>
      <c r="F336" s="14" t="s">
        <v>1101</v>
      </c>
      <c r="G336" s="14" t="s">
        <v>17</v>
      </c>
      <c r="H336" s="14" t="s">
        <v>1436</v>
      </c>
      <c r="I336" s="14" t="s">
        <v>26</v>
      </c>
    </row>
    <row r="337" spans="1:9" s="10" customFormat="1">
      <c r="A337" s="14" t="s">
        <v>303</v>
      </c>
      <c r="B337" s="14" t="s">
        <v>1653</v>
      </c>
      <c r="C337" s="14" t="s">
        <v>1654</v>
      </c>
      <c r="D337" s="14" t="s">
        <v>1655</v>
      </c>
      <c r="E337" s="14" t="s">
        <v>1656</v>
      </c>
      <c r="F337" s="14" t="s">
        <v>1657</v>
      </c>
      <c r="G337" s="14" t="s">
        <v>17</v>
      </c>
      <c r="H337" s="14" t="s">
        <v>1436</v>
      </c>
      <c r="I337" s="14" t="s">
        <v>26</v>
      </c>
    </row>
    <row r="338" spans="1:9" s="10" customFormat="1" hidden="1">
      <c r="A338" s="14" t="s">
        <v>309</v>
      </c>
      <c r="B338" s="14" t="s">
        <v>1658</v>
      </c>
      <c r="C338" s="14" t="s">
        <v>1659</v>
      </c>
      <c r="D338" s="14" t="s">
        <v>1660</v>
      </c>
      <c r="E338" s="14" t="s">
        <v>1661</v>
      </c>
      <c r="F338" s="14" t="s">
        <v>1662</v>
      </c>
      <c r="G338" s="14" t="s">
        <v>17</v>
      </c>
      <c r="H338" s="14" t="s">
        <v>1429</v>
      </c>
      <c r="I338" s="14" t="s">
        <v>19</v>
      </c>
    </row>
    <row r="339" spans="1:9" s="10" customFormat="1" hidden="1">
      <c r="A339" s="14" t="s">
        <v>312</v>
      </c>
      <c r="B339" s="14" t="s">
        <v>1663</v>
      </c>
      <c r="C339" s="14" t="s">
        <v>1664</v>
      </c>
      <c r="D339" s="14" t="s">
        <v>1645</v>
      </c>
      <c r="E339" s="14" t="s">
        <v>1646</v>
      </c>
      <c r="F339" s="14" t="s">
        <v>1647</v>
      </c>
      <c r="G339" s="14" t="s">
        <v>17</v>
      </c>
      <c r="H339" s="14" t="s">
        <v>1451</v>
      </c>
      <c r="I339" s="14" t="s">
        <v>34</v>
      </c>
    </row>
    <row r="340" spans="1:9" s="10" customFormat="1" hidden="1">
      <c r="A340" s="14" t="s">
        <v>320</v>
      </c>
      <c r="B340" s="14" t="s">
        <v>1665</v>
      </c>
      <c r="C340" s="14" t="s">
        <v>1666</v>
      </c>
      <c r="D340" s="14" t="s">
        <v>1667</v>
      </c>
      <c r="E340" s="14" t="s">
        <v>1668</v>
      </c>
      <c r="F340" s="14" t="s">
        <v>1669</v>
      </c>
      <c r="G340" s="14" t="s">
        <v>17</v>
      </c>
      <c r="H340" s="14" t="s">
        <v>1436</v>
      </c>
      <c r="I340" s="14" t="s">
        <v>34</v>
      </c>
    </row>
    <row r="341" spans="1:9" s="10" customFormat="1">
      <c r="A341" s="14" t="s">
        <v>326</v>
      </c>
      <c r="B341" s="14" t="s">
        <v>1670</v>
      </c>
      <c r="C341" s="14" t="s">
        <v>1671</v>
      </c>
      <c r="D341" s="14" t="s">
        <v>1667</v>
      </c>
      <c r="E341" s="14" t="s">
        <v>1668</v>
      </c>
      <c r="F341" s="14" t="s">
        <v>1669</v>
      </c>
      <c r="G341" s="14" t="s">
        <v>17</v>
      </c>
      <c r="H341" s="14" t="s">
        <v>1436</v>
      </c>
      <c r="I341" s="14" t="s">
        <v>26</v>
      </c>
    </row>
    <row r="342" spans="1:9" s="10" customFormat="1">
      <c r="A342" s="14" t="s">
        <v>1672</v>
      </c>
      <c r="B342" s="14" t="s">
        <v>1673</v>
      </c>
      <c r="C342" s="14" t="s">
        <v>1674</v>
      </c>
      <c r="D342" s="14" t="s">
        <v>1675</v>
      </c>
      <c r="E342" s="14" t="s">
        <v>363</v>
      </c>
      <c r="F342" s="14" t="s">
        <v>1676</v>
      </c>
      <c r="G342" s="14" t="s">
        <v>17</v>
      </c>
      <c r="H342" s="14" t="s">
        <v>1451</v>
      </c>
      <c r="I342" s="14" t="s">
        <v>26</v>
      </c>
    </row>
    <row r="343" spans="1:9" s="10" customFormat="1" hidden="1">
      <c r="A343" s="14" t="s">
        <v>332</v>
      </c>
      <c r="B343" s="14" t="s">
        <v>1677</v>
      </c>
      <c r="C343" s="14" t="s">
        <v>1678</v>
      </c>
      <c r="D343" s="14" t="s">
        <v>1679</v>
      </c>
      <c r="E343" s="14" t="s">
        <v>987</v>
      </c>
      <c r="F343" s="14" t="s">
        <v>1680</v>
      </c>
      <c r="G343" s="14" t="s">
        <v>17</v>
      </c>
      <c r="H343" s="14" t="s">
        <v>1436</v>
      </c>
      <c r="I343" s="14" t="s">
        <v>34</v>
      </c>
    </row>
    <row r="344" spans="1:9" s="10" customFormat="1">
      <c r="A344" s="14" t="s">
        <v>1096</v>
      </c>
      <c r="B344" s="14" t="s">
        <v>1681</v>
      </c>
      <c r="C344" s="14" t="s">
        <v>1682</v>
      </c>
      <c r="D344" s="14" t="s">
        <v>1683</v>
      </c>
      <c r="E344" s="14" t="s">
        <v>1684</v>
      </c>
      <c r="F344" s="14" t="s">
        <v>1685</v>
      </c>
      <c r="G344" s="14" t="s">
        <v>17</v>
      </c>
      <c r="H344" s="14" t="s">
        <v>1429</v>
      </c>
      <c r="I344" s="14" t="s">
        <v>26</v>
      </c>
    </row>
    <row r="345" spans="1:9" s="10" customFormat="1">
      <c r="A345" s="14" t="s">
        <v>1102</v>
      </c>
      <c r="B345" s="14" t="s">
        <v>1686</v>
      </c>
      <c r="C345" s="14" t="s">
        <v>1687</v>
      </c>
      <c r="D345" s="14" t="s">
        <v>1683</v>
      </c>
      <c r="E345" s="14" t="s">
        <v>1684</v>
      </c>
      <c r="F345" s="14" t="s">
        <v>1685</v>
      </c>
      <c r="G345" s="14" t="s">
        <v>17</v>
      </c>
      <c r="H345" s="14" t="s">
        <v>1429</v>
      </c>
      <c r="I345" s="14" t="s">
        <v>26</v>
      </c>
    </row>
    <row r="346" spans="1:9" s="10" customFormat="1" hidden="1">
      <c r="A346" s="14" t="s">
        <v>1106</v>
      </c>
      <c r="B346" s="14" t="s">
        <v>1688</v>
      </c>
      <c r="C346" s="14" t="s">
        <v>1689</v>
      </c>
      <c r="D346" s="14" t="s">
        <v>1690</v>
      </c>
      <c r="E346" s="14" t="s">
        <v>1691</v>
      </c>
      <c r="F346" s="14" t="s">
        <v>1692</v>
      </c>
      <c r="G346" s="14" t="s">
        <v>17</v>
      </c>
      <c r="H346" s="14" t="s">
        <v>1429</v>
      </c>
      <c r="I346" s="14" t="s">
        <v>34</v>
      </c>
    </row>
    <row r="347" spans="1:9" s="10" customFormat="1">
      <c r="A347" s="14" t="s">
        <v>1693</v>
      </c>
      <c r="B347" s="14" t="s">
        <v>1694</v>
      </c>
      <c r="C347" s="14" t="s">
        <v>1695</v>
      </c>
      <c r="D347" s="14" t="s">
        <v>1667</v>
      </c>
      <c r="E347" s="14" t="s">
        <v>1668</v>
      </c>
      <c r="F347" s="14" t="s">
        <v>1669</v>
      </c>
      <c r="G347" s="14" t="s">
        <v>17</v>
      </c>
      <c r="H347" s="14" t="s">
        <v>1436</v>
      </c>
      <c r="I347" s="14" t="s">
        <v>26</v>
      </c>
    </row>
    <row r="348" spans="1:9" s="10" customFormat="1" hidden="1">
      <c r="A348" s="14" t="s">
        <v>1123</v>
      </c>
      <c r="B348" s="14" t="s">
        <v>1696</v>
      </c>
      <c r="C348" s="14" t="s">
        <v>1697</v>
      </c>
      <c r="D348" s="14" t="s">
        <v>1698</v>
      </c>
      <c r="E348" s="14" t="s">
        <v>1699</v>
      </c>
      <c r="F348" s="14" t="s">
        <v>1700</v>
      </c>
      <c r="G348" s="14" t="s">
        <v>17</v>
      </c>
      <c r="H348" s="14" t="s">
        <v>1429</v>
      </c>
      <c r="I348" s="14" t="s">
        <v>19</v>
      </c>
    </row>
    <row r="349" spans="1:9" s="10" customFormat="1" hidden="1">
      <c r="A349" s="14" t="s">
        <v>1701</v>
      </c>
      <c r="B349" s="14" t="s">
        <v>1702</v>
      </c>
      <c r="C349" s="14" t="s">
        <v>1703</v>
      </c>
      <c r="D349" s="14" t="s">
        <v>1704</v>
      </c>
      <c r="E349" s="14" t="s">
        <v>1705</v>
      </c>
      <c r="F349" s="14" t="s">
        <v>1706</v>
      </c>
      <c r="G349" s="14" t="s">
        <v>17</v>
      </c>
      <c r="H349" s="14" t="s">
        <v>1429</v>
      </c>
      <c r="I349" s="14" t="s">
        <v>19</v>
      </c>
    </row>
    <row r="350" spans="1:9" s="10" customFormat="1" hidden="1">
      <c r="A350" s="14" t="s">
        <v>353</v>
      </c>
      <c r="B350" s="14" t="s">
        <v>1707</v>
      </c>
      <c r="C350" s="14" t="s">
        <v>1708</v>
      </c>
      <c r="D350" s="14" t="s">
        <v>1704</v>
      </c>
      <c r="E350" s="14" t="s">
        <v>1705</v>
      </c>
      <c r="F350" s="14" t="s">
        <v>1706</v>
      </c>
      <c r="G350" s="14" t="s">
        <v>17</v>
      </c>
      <c r="H350" s="14" t="s">
        <v>1429</v>
      </c>
      <c r="I350" s="14" t="s">
        <v>34</v>
      </c>
    </row>
    <row r="351" spans="1:9" s="10" customFormat="1">
      <c r="A351" s="14" t="s">
        <v>359</v>
      </c>
      <c r="B351" s="14" t="s">
        <v>1709</v>
      </c>
      <c r="C351" s="14" t="s">
        <v>1710</v>
      </c>
      <c r="D351" s="14" t="s">
        <v>1711</v>
      </c>
      <c r="E351" s="14" t="s">
        <v>1712</v>
      </c>
      <c r="F351" s="14" t="s">
        <v>1713</v>
      </c>
      <c r="G351" s="14" t="s">
        <v>17</v>
      </c>
      <c r="H351" s="14" t="s">
        <v>1451</v>
      </c>
      <c r="I351" s="14" t="s">
        <v>26</v>
      </c>
    </row>
    <row r="352" spans="1:9" s="10" customFormat="1" hidden="1">
      <c r="A352" s="14" t="s">
        <v>1714</v>
      </c>
      <c r="B352" s="14" t="s">
        <v>1715</v>
      </c>
      <c r="C352" s="14" t="s">
        <v>1716</v>
      </c>
      <c r="D352" s="14" t="s">
        <v>1717</v>
      </c>
      <c r="E352" s="14" t="s">
        <v>1718</v>
      </c>
      <c r="F352" s="14" t="s">
        <v>1719</v>
      </c>
      <c r="G352" s="14" t="s">
        <v>17</v>
      </c>
      <c r="H352" s="14" t="s">
        <v>1429</v>
      </c>
      <c r="I352" s="14" t="s">
        <v>34</v>
      </c>
    </row>
    <row r="353" spans="1:9" s="10" customFormat="1" hidden="1">
      <c r="A353" s="14" t="s">
        <v>1135</v>
      </c>
      <c r="B353" s="14" t="s">
        <v>1720</v>
      </c>
      <c r="C353" s="14" t="s">
        <v>1721</v>
      </c>
      <c r="D353" s="14" t="s">
        <v>1717</v>
      </c>
      <c r="E353" s="14" t="s">
        <v>1718</v>
      </c>
      <c r="F353" s="14" t="s">
        <v>1719</v>
      </c>
      <c r="G353" s="14" t="s">
        <v>17</v>
      </c>
      <c r="H353" s="14" t="s">
        <v>1429</v>
      </c>
      <c r="I353" s="14" t="s">
        <v>19</v>
      </c>
    </row>
    <row r="354" spans="1:9" s="10" customFormat="1" hidden="1">
      <c r="A354" s="14" t="s">
        <v>849</v>
      </c>
      <c r="B354" s="14" t="s">
        <v>1722</v>
      </c>
      <c r="C354" s="14" t="s">
        <v>1723</v>
      </c>
      <c r="D354" s="14" t="s">
        <v>1724</v>
      </c>
      <c r="E354" s="14" t="s">
        <v>1725</v>
      </c>
      <c r="F354" s="14" t="s">
        <v>1726</v>
      </c>
      <c r="G354" s="14" t="s">
        <v>17</v>
      </c>
      <c r="H354" s="14" t="s">
        <v>1429</v>
      </c>
      <c r="I354" s="14" t="s">
        <v>19</v>
      </c>
    </row>
    <row r="355" spans="1:9" s="10" customFormat="1">
      <c r="A355" s="14" t="s">
        <v>1465</v>
      </c>
      <c r="B355" s="14" t="s">
        <v>1727</v>
      </c>
      <c r="C355" s="14" t="s">
        <v>1728</v>
      </c>
      <c r="D355" s="14" t="s">
        <v>1729</v>
      </c>
      <c r="E355" s="14" t="s">
        <v>1730</v>
      </c>
      <c r="F355" s="14" t="s">
        <v>1731</v>
      </c>
      <c r="G355" s="14" t="s">
        <v>17</v>
      </c>
      <c r="H355" s="14" t="s">
        <v>1429</v>
      </c>
      <c r="I355" s="14" t="s">
        <v>26</v>
      </c>
    </row>
    <row r="356" spans="1:9" s="10" customFormat="1" hidden="1">
      <c r="A356" s="14" t="s">
        <v>383</v>
      </c>
      <c r="B356" s="14" t="s">
        <v>1732</v>
      </c>
      <c r="C356" s="14" t="s">
        <v>1733</v>
      </c>
      <c r="D356" s="14" t="s">
        <v>1690</v>
      </c>
      <c r="E356" s="14" t="s">
        <v>1691</v>
      </c>
      <c r="F356" s="14" t="s">
        <v>1692</v>
      </c>
      <c r="G356" s="14" t="s">
        <v>17</v>
      </c>
      <c r="H356" s="14" t="s">
        <v>1429</v>
      </c>
      <c r="I356" s="14" t="s">
        <v>34</v>
      </c>
    </row>
    <row r="357" spans="1:9" s="10" customFormat="1">
      <c r="A357" s="14" t="s">
        <v>1734</v>
      </c>
      <c r="B357" s="14" t="s">
        <v>1735</v>
      </c>
      <c r="C357" s="14" t="s">
        <v>1736</v>
      </c>
      <c r="D357" s="14" t="s">
        <v>1737</v>
      </c>
      <c r="E357" s="14" t="s">
        <v>1738</v>
      </c>
      <c r="F357" s="14" t="s">
        <v>1739</v>
      </c>
      <c r="G357" s="14" t="s">
        <v>17</v>
      </c>
      <c r="H357" s="14" t="s">
        <v>1436</v>
      </c>
      <c r="I357" s="14" t="s">
        <v>26</v>
      </c>
    </row>
    <row r="358" spans="1:9" s="10" customFormat="1">
      <c r="A358" s="14" t="s">
        <v>389</v>
      </c>
      <c r="B358" s="14" t="s">
        <v>1740</v>
      </c>
      <c r="C358" s="14" t="s">
        <v>1741</v>
      </c>
      <c r="D358" s="14" t="s">
        <v>1729</v>
      </c>
      <c r="E358" s="14" t="s">
        <v>1730</v>
      </c>
      <c r="F358" s="14" t="s">
        <v>1731</v>
      </c>
      <c r="G358" s="14" t="s">
        <v>17</v>
      </c>
      <c r="H358" s="14" t="s">
        <v>1429</v>
      </c>
      <c r="I358" s="14" t="s">
        <v>26</v>
      </c>
    </row>
    <row r="359" spans="1:9" s="10" customFormat="1">
      <c r="A359" s="14" t="s">
        <v>400</v>
      </c>
      <c r="B359" s="14" t="s">
        <v>1742</v>
      </c>
      <c r="C359" s="14" t="s">
        <v>1743</v>
      </c>
      <c r="D359" s="14" t="s">
        <v>1744</v>
      </c>
      <c r="E359" s="14" t="s">
        <v>1745</v>
      </c>
      <c r="F359" s="14" t="s">
        <v>1746</v>
      </c>
      <c r="G359" s="14" t="s">
        <v>17</v>
      </c>
      <c r="H359" s="14" t="s">
        <v>1429</v>
      </c>
      <c r="I359" s="14" t="s">
        <v>26</v>
      </c>
    </row>
    <row r="360" spans="1:9" s="10" customFormat="1" hidden="1">
      <c r="A360" s="14" t="s">
        <v>1167</v>
      </c>
      <c r="B360" s="14" t="s">
        <v>1747</v>
      </c>
      <c r="C360" s="14" t="s">
        <v>1748</v>
      </c>
      <c r="D360" s="14" t="s">
        <v>1749</v>
      </c>
      <c r="E360" s="14" t="s">
        <v>513</v>
      </c>
      <c r="F360" s="14" t="s">
        <v>1750</v>
      </c>
      <c r="G360" s="14" t="s">
        <v>17</v>
      </c>
      <c r="H360" s="14" t="s">
        <v>1436</v>
      </c>
      <c r="I360" s="14" t="s">
        <v>34</v>
      </c>
    </row>
    <row r="361" spans="1:9" s="10" customFormat="1">
      <c r="A361" s="14" t="s">
        <v>411</v>
      </c>
      <c r="B361" s="14" t="s">
        <v>1751</v>
      </c>
      <c r="C361" s="14" t="s">
        <v>1752</v>
      </c>
      <c r="D361" s="14" t="s">
        <v>1440</v>
      </c>
      <c r="E361" s="14" t="s">
        <v>351</v>
      </c>
      <c r="F361" s="14" t="s">
        <v>1441</v>
      </c>
      <c r="G361" s="14" t="s">
        <v>17</v>
      </c>
      <c r="H361" s="14" t="s">
        <v>1429</v>
      </c>
      <c r="I361" s="14" t="s">
        <v>26</v>
      </c>
    </row>
    <row r="362" spans="1:9" s="10" customFormat="1">
      <c r="A362" s="14" t="s">
        <v>417</v>
      </c>
      <c r="B362" s="14" t="s">
        <v>1753</v>
      </c>
      <c r="C362" s="14" t="s">
        <v>1754</v>
      </c>
      <c r="D362" s="14" t="s">
        <v>462</v>
      </c>
      <c r="E362" s="14" t="s">
        <v>463</v>
      </c>
      <c r="F362" s="14" t="s">
        <v>464</v>
      </c>
      <c r="G362" s="14" t="s">
        <v>17</v>
      </c>
      <c r="H362" s="14" t="s">
        <v>1429</v>
      </c>
      <c r="I362" s="14" t="s">
        <v>26</v>
      </c>
    </row>
    <row r="363" spans="1:9" s="10" customFormat="1" hidden="1">
      <c r="A363" s="14" t="s">
        <v>1755</v>
      </c>
      <c r="B363" s="14" t="s">
        <v>1756</v>
      </c>
      <c r="C363" s="14" t="s">
        <v>1757</v>
      </c>
      <c r="D363" s="14" t="s">
        <v>462</v>
      </c>
      <c r="E363" s="14" t="s">
        <v>463</v>
      </c>
      <c r="F363" s="14" t="s">
        <v>464</v>
      </c>
      <c r="G363" s="14" t="s">
        <v>17</v>
      </c>
      <c r="H363" s="14" t="s">
        <v>1429</v>
      </c>
      <c r="I363" s="14" t="s">
        <v>19</v>
      </c>
    </row>
    <row r="364" spans="1:9" s="10" customFormat="1" hidden="1">
      <c r="A364" s="14" t="s">
        <v>1758</v>
      </c>
      <c r="B364" s="14" t="s">
        <v>1759</v>
      </c>
      <c r="C364" s="14" t="s">
        <v>1760</v>
      </c>
      <c r="D364" s="14" t="s">
        <v>1761</v>
      </c>
      <c r="E364" s="14" t="s">
        <v>1762</v>
      </c>
      <c r="F364" s="14" t="s">
        <v>1763</v>
      </c>
      <c r="G364" s="14" t="s">
        <v>17</v>
      </c>
      <c r="H364" s="14" t="s">
        <v>1429</v>
      </c>
      <c r="I364" s="14" t="s">
        <v>34</v>
      </c>
    </row>
    <row r="365" spans="1:9" s="10" customFormat="1">
      <c r="A365" s="14" t="s">
        <v>1764</v>
      </c>
      <c r="B365" s="14" t="s">
        <v>1765</v>
      </c>
      <c r="C365" s="14" t="s">
        <v>1766</v>
      </c>
      <c r="D365" s="14" t="s">
        <v>1761</v>
      </c>
      <c r="E365" s="14" t="s">
        <v>1762</v>
      </c>
      <c r="F365" s="14" t="s">
        <v>1763</v>
      </c>
      <c r="G365" s="14" t="s">
        <v>17</v>
      </c>
      <c r="H365" s="14" t="s">
        <v>1429</v>
      </c>
      <c r="I365" s="14" t="s">
        <v>26</v>
      </c>
    </row>
    <row r="366" spans="1:9" s="10" customFormat="1">
      <c r="A366" s="14" t="s">
        <v>1191</v>
      </c>
      <c r="B366" s="14" t="s">
        <v>1767</v>
      </c>
      <c r="C366" s="14" t="s">
        <v>1768</v>
      </c>
      <c r="D366" s="14" t="s">
        <v>1769</v>
      </c>
      <c r="E366" s="14" t="s">
        <v>1770</v>
      </c>
      <c r="F366" s="14" t="s">
        <v>1771</v>
      </c>
      <c r="G366" s="14" t="s">
        <v>17</v>
      </c>
      <c r="H366" s="14" t="s">
        <v>1429</v>
      </c>
      <c r="I366" s="14" t="s">
        <v>26</v>
      </c>
    </row>
    <row r="367" spans="1:9" s="10" customFormat="1">
      <c r="A367" s="14" t="s">
        <v>1772</v>
      </c>
      <c r="B367" s="14" t="s">
        <v>1773</v>
      </c>
      <c r="C367" s="14" t="s">
        <v>1774</v>
      </c>
      <c r="D367" s="14" t="s">
        <v>1775</v>
      </c>
      <c r="E367" s="14" t="s">
        <v>1776</v>
      </c>
      <c r="F367" s="14" t="s">
        <v>1777</v>
      </c>
      <c r="G367" s="14" t="s">
        <v>17</v>
      </c>
      <c r="H367" s="14" t="s">
        <v>1451</v>
      </c>
      <c r="I367" s="14" t="s">
        <v>26</v>
      </c>
    </row>
    <row r="368" spans="1:9" s="10" customFormat="1" hidden="1">
      <c r="A368" s="14" t="s">
        <v>1197</v>
      </c>
      <c r="B368" s="14" t="s">
        <v>1778</v>
      </c>
      <c r="C368" s="14" t="s">
        <v>1779</v>
      </c>
      <c r="D368" s="14" t="s">
        <v>1780</v>
      </c>
      <c r="E368" s="14" t="s">
        <v>661</v>
      </c>
      <c r="F368" s="14" t="s">
        <v>662</v>
      </c>
      <c r="G368" s="14" t="s">
        <v>17</v>
      </c>
      <c r="H368" s="14" t="s">
        <v>1436</v>
      </c>
      <c r="I368" s="14" t="s">
        <v>34</v>
      </c>
    </row>
    <row r="369" spans="1:9" s="10" customFormat="1">
      <c r="A369" s="14" t="s">
        <v>1781</v>
      </c>
      <c r="B369" s="14" t="s">
        <v>1782</v>
      </c>
      <c r="C369" s="14" t="s">
        <v>1783</v>
      </c>
      <c r="D369" s="14" t="s">
        <v>1784</v>
      </c>
      <c r="E369" s="14" t="s">
        <v>1785</v>
      </c>
      <c r="F369" s="14" t="s">
        <v>1786</v>
      </c>
      <c r="G369" s="14" t="s">
        <v>17</v>
      </c>
      <c r="H369" s="14" t="s">
        <v>1459</v>
      </c>
      <c r="I369" s="14" t="s">
        <v>26</v>
      </c>
    </row>
    <row r="370" spans="1:9" s="10" customFormat="1" hidden="1">
      <c r="A370" s="14" t="s">
        <v>1203</v>
      </c>
      <c r="B370" s="14" t="s">
        <v>1787</v>
      </c>
      <c r="C370" s="14" t="s">
        <v>1788</v>
      </c>
      <c r="D370" s="14" t="s">
        <v>1784</v>
      </c>
      <c r="E370" s="14" t="s">
        <v>1785</v>
      </c>
      <c r="F370" s="14" t="s">
        <v>1786</v>
      </c>
      <c r="G370" s="14" t="s">
        <v>17</v>
      </c>
      <c r="H370" s="14" t="s">
        <v>1459</v>
      </c>
      <c r="I370" s="14" t="s">
        <v>34</v>
      </c>
    </row>
    <row r="371" spans="1:9" s="10" customFormat="1">
      <c r="A371" s="14" t="s">
        <v>1209</v>
      </c>
      <c r="B371" s="14" t="s">
        <v>1789</v>
      </c>
      <c r="C371" s="14" t="s">
        <v>1790</v>
      </c>
      <c r="D371" s="14" t="s">
        <v>1791</v>
      </c>
      <c r="E371" s="14" t="s">
        <v>1792</v>
      </c>
      <c r="F371" s="14" t="s">
        <v>1793</v>
      </c>
      <c r="G371" s="14" t="s">
        <v>17</v>
      </c>
      <c r="H371" s="14" t="s">
        <v>1429</v>
      </c>
      <c r="I371" s="14" t="s">
        <v>26</v>
      </c>
    </row>
    <row r="372" spans="1:9" s="10" customFormat="1">
      <c r="A372" s="14" t="s">
        <v>1794</v>
      </c>
      <c r="B372" s="14" t="s">
        <v>1795</v>
      </c>
      <c r="C372" s="14" t="s">
        <v>1796</v>
      </c>
      <c r="D372" s="14" t="s">
        <v>1797</v>
      </c>
      <c r="E372" s="14" t="s">
        <v>661</v>
      </c>
      <c r="F372" s="14" t="s">
        <v>1798</v>
      </c>
      <c r="G372" s="14" t="s">
        <v>17</v>
      </c>
      <c r="H372" s="14" t="s">
        <v>1436</v>
      </c>
      <c r="I372" s="14" t="s">
        <v>26</v>
      </c>
    </row>
    <row r="373" spans="1:9" s="10" customFormat="1" hidden="1">
      <c r="A373" s="14" t="s">
        <v>453</v>
      </c>
      <c r="B373" s="14" t="s">
        <v>1799</v>
      </c>
      <c r="C373" s="14" t="s">
        <v>1800</v>
      </c>
      <c r="D373" s="14" t="s">
        <v>1797</v>
      </c>
      <c r="E373" s="14" t="s">
        <v>661</v>
      </c>
      <c r="F373" s="14" t="s">
        <v>1798</v>
      </c>
      <c r="G373" s="14" t="s">
        <v>17</v>
      </c>
      <c r="H373" s="14" t="s">
        <v>1436</v>
      </c>
      <c r="I373" s="14" t="s">
        <v>34</v>
      </c>
    </row>
    <row r="374" spans="1:9" s="10" customFormat="1" hidden="1">
      <c r="A374" s="14" t="s">
        <v>1801</v>
      </c>
      <c r="B374" s="14" t="s">
        <v>1802</v>
      </c>
      <c r="C374" s="14" t="s">
        <v>1803</v>
      </c>
      <c r="D374" s="14" t="s">
        <v>1804</v>
      </c>
      <c r="E374" s="14" t="s">
        <v>1805</v>
      </c>
      <c r="F374" s="14" t="s">
        <v>1806</v>
      </c>
      <c r="G374" s="14" t="s">
        <v>17</v>
      </c>
      <c r="H374" s="14" t="s">
        <v>1436</v>
      </c>
      <c r="I374" s="14" t="s">
        <v>19</v>
      </c>
    </row>
    <row r="375" spans="1:9" s="10" customFormat="1">
      <c r="A375" s="14" t="s">
        <v>1807</v>
      </c>
      <c r="B375" s="14" t="s">
        <v>1808</v>
      </c>
      <c r="C375" s="14" t="s">
        <v>1809</v>
      </c>
      <c r="D375" s="14" t="s">
        <v>1810</v>
      </c>
      <c r="E375" s="14" t="s">
        <v>1811</v>
      </c>
      <c r="F375" s="14" t="s">
        <v>1812</v>
      </c>
      <c r="G375" s="14" t="s">
        <v>17</v>
      </c>
      <c r="H375" s="14" t="s">
        <v>1451</v>
      </c>
      <c r="I375" s="14" t="s">
        <v>26</v>
      </c>
    </row>
    <row r="376" spans="1:9" s="10" customFormat="1">
      <c r="A376" s="14" t="s">
        <v>36</v>
      </c>
      <c r="B376" s="14" t="s">
        <v>1813</v>
      </c>
      <c r="C376" s="14" t="s">
        <v>1814</v>
      </c>
      <c r="D376" s="14" t="s">
        <v>1815</v>
      </c>
      <c r="E376" s="14" t="s">
        <v>1816</v>
      </c>
      <c r="F376" s="14" t="s">
        <v>1806</v>
      </c>
      <c r="G376" s="14" t="s">
        <v>17</v>
      </c>
      <c r="H376" s="14" t="s">
        <v>1436</v>
      </c>
      <c r="I376" s="14" t="s">
        <v>26</v>
      </c>
    </row>
    <row r="377" spans="1:9" s="10" customFormat="1" hidden="1">
      <c r="A377" s="14" t="s">
        <v>43</v>
      </c>
      <c r="B377" s="14" t="s">
        <v>1817</v>
      </c>
      <c r="C377" s="14" t="s">
        <v>1818</v>
      </c>
      <c r="D377" s="14" t="s">
        <v>1819</v>
      </c>
      <c r="E377" s="14" t="s">
        <v>1820</v>
      </c>
      <c r="F377" s="14" t="s">
        <v>1821</v>
      </c>
      <c r="G377" s="14" t="s">
        <v>17</v>
      </c>
      <c r="H377" s="14" t="s">
        <v>1459</v>
      </c>
      <c r="I377" s="14" t="s">
        <v>34</v>
      </c>
    </row>
    <row r="378" spans="1:9" s="10" customFormat="1" hidden="1">
      <c r="A378" s="14" t="s">
        <v>497</v>
      </c>
      <c r="B378" s="14" t="s">
        <v>1822</v>
      </c>
      <c r="C378" s="14" t="s">
        <v>1823</v>
      </c>
      <c r="D378" s="14" t="s">
        <v>1824</v>
      </c>
      <c r="E378" s="14" t="s">
        <v>1825</v>
      </c>
      <c r="F378" s="14" t="s">
        <v>1826</v>
      </c>
      <c r="G378" s="14" t="s">
        <v>17</v>
      </c>
      <c r="H378" s="14" t="s">
        <v>1436</v>
      </c>
      <c r="I378" s="14" t="s">
        <v>19</v>
      </c>
    </row>
    <row r="379" spans="1:9" s="10" customFormat="1" hidden="1">
      <c r="A379" s="14" t="s">
        <v>500</v>
      </c>
      <c r="B379" s="14" t="s">
        <v>1827</v>
      </c>
      <c r="C379" s="14" t="s">
        <v>1828</v>
      </c>
      <c r="D379" s="14" t="s">
        <v>1824</v>
      </c>
      <c r="E379" s="14" t="s">
        <v>1825</v>
      </c>
      <c r="F379" s="14" t="s">
        <v>1826</v>
      </c>
      <c r="G379" s="14" t="s">
        <v>17</v>
      </c>
      <c r="H379" s="14" t="s">
        <v>1436</v>
      </c>
      <c r="I379" s="14" t="s">
        <v>34</v>
      </c>
    </row>
    <row r="380" spans="1:9" s="10" customFormat="1" hidden="1">
      <c r="A380" s="14" t="s">
        <v>503</v>
      </c>
      <c r="B380" s="14" t="s">
        <v>1829</v>
      </c>
      <c r="C380" s="14" t="s">
        <v>1830</v>
      </c>
      <c r="D380" s="14" t="s">
        <v>1831</v>
      </c>
      <c r="E380" s="14" t="s">
        <v>351</v>
      </c>
      <c r="F380" s="14" t="s">
        <v>1832</v>
      </c>
      <c r="G380" s="14" t="s">
        <v>17</v>
      </c>
      <c r="H380" s="14" t="s">
        <v>1429</v>
      </c>
      <c r="I380" s="14" t="s">
        <v>34</v>
      </c>
    </row>
    <row r="381" spans="1:9" s="10" customFormat="1" hidden="1">
      <c r="A381" s="14" t="s">
        <v>521</v>
      </c>
      <c r="B381" s="14" t="s">
        <v>1833</v>
      </c>
      <c r="C381" s="14" t="s">
        <v>1834</v>
      </c>
      <c r="D381" s="14" t="s">
        <v>1835</v>
      </c>
      <c r="E381" s="14" t="s">
        <v>1836</v>
      </c>
      <c r="F381" s="14" t="s">
        <v>1837</v>
      </c>
      <c r="G381" s="14" t="s">
        <v>17</v>
      </c>
      <c r="H381" s="14" t="s">
        <v>1429</v>
      </c>
      <c r="I381" s="14" t="s">
        <v>34</v>
      </c>
    </row>
    <row r="382" spans="1:9" s="10" customFormat="1">
      <c r="A382" s="14" t="s">
        <v>531</v>
      </c>
      <c r="B382" s="14" t="s">
        <v>1838</v>
      </c>
      <c r="C382" s="14" t="s">
        <v>1839</v>
      </c>
      <c r="D382" s="14" t="s">
        <v>1840</v>
      </c>
      <c r="E382" s="14" t="s">
        <v>1841</v>
      </c>
      <c r="F382" s="14" t="s">
        <v>1842</v>
      </c>
      <c r="G382" s="14" t="s">
        <v>17</v>
      </c>
      <c r="H382" s="14" t="s">
        <v>1429</v>
      </c>
      <c r="I382" s="14" t="s">
        <v>26</v>
      </c>
    </row>
    <row r="383" spans="1:9" s="10" customFormat="1">
      <c r="A383" s="14" t="s">
        <v>1843</v>
      </c>
      <c r="B383" s="14" t="s">
        <v>1844</v>
      </c>
      <c r="C383" s="14" t="s">
        <v>1845</v>
      </c>
      <c r="D383" s="14" t="s">
        <v>1846</v>
      </c>
      <c r="E383" s="14" t="s">
        <v>1847</v>
      </c>
      <c r="F383" s="14" t="s">
        <v>1848</v>
      </c>
      <c r="G383" s="14" t="s">
        <v>17</v>
      </c>
      <c r="H383" s="14" t="s">
        <v>1429</v>
      </c>
      <c r="I383" s="14" t="s">
        <v>26</v>
      </c>
    </row>
    <row r="384" spans="1:9" s="10" customFormat="1">
      <c r="A384" s="14" t="s">
        <v>857</v>
      </c>
      <c r="B384" s="14" t="s">
        <v>1849</v>
      </c>
      <c r="C384" s="14" t="s">
        <v>1850</v>
      </c>
      <c r="D384" s="14" t="s">
        <v>1851</v>
      </c>
      <c r="E384" s="14" t="s">
        <v>540</v>
      </c>
      <c r="F384" s="14" t="s">
        <v>1852</v>
      </c>
      <c r="G384" s="14" t="s">
        <v>17</v>
      </c>
      <c r="H384" s="14" t="s">
        <v>1451</v>
      </c>
      <c r="I384" s="14" t="s">
        <v>26</v>
      </c>
    </row>
    <row r="385" spans="1:9" s="10" customFormat="1">
      <c r="A385" s="14" t="s">
        <v>1262</v>
      </c>
      <c r="B385" s="14" t="s">
        <v>1853</v>
      </c>
      <c r="C385" s="14" t="s">
        <v>1854</v>
      </c>
      <c r="D385" s="14" t="s">
        <v>1855</v>
      </c>
      <c r="E385" s="14" t="s">
        <v>507</v>
      </c>
      <c r="F385" s="14" t="s">
        <v>1856</v>
      </c>
      <c r="G385" s="14" t="s">
        <v>17</v>
      </c>
      <c r="H385" s="14" t="s">
        <v>1436</v>
      </c>
      <c r="I385" s="14" t="s">
        <v>26</v>
      </c>
    </row>
    <row r="386" spans="1:9" s="10" customFormat="1">
      <c r="A386" s="14" t="s">
        <v>49</v>
      </c>
      <c r="B386" s="14" t="s">
        <v>1857</v>
      </c>
      <c r="C386" s="14" t="s">
        <v>1858</v>
      </c>
      <c r="D386" s="14" t="s">
        <v>1859</v>
      </c>
      <c r="E386" s="14" t="s">
        <v>1860</v>
      </c>
      <c r="F386" s="14" t="s">
        <v>1861</v>
      </c>
      <c r="G386" s="14" t="s">
        <v>17</v>
      </c>
      <c r="H386" s="14" t="s">
        <v>1429</v>
      </c>
      <c r="I386" s="14" t="s">
        <v>26</v>
      </c>
    </row>
    <row r="387" spans="1:9" s="10" customFormat="1">
      <c r="A387" s="14" t="s">
        <v>542</v>
      </c>
      <c r="B387" s="14" t="s">
        <v>1862</v>
      </c>
      <c r="C387" s="14" t="s">
        <v>1863</v>
      </c>
      <c r="D387" s="14" t="s">
        <v>1859</v>
      </c>
      <c r="E387" s="14" t="s">
        <v>1860</v>
      </c>
      <c r="F387" s="14" t="s">
        <v>1861</v>
      </c>
      <c r="G387" s="14" t="s">
        <v>17</v>
      </c>
      <c r="H387" s="14" t="s">
        <v>1429</v>
      </c>
      <c r="I387" s="14" t="s">
        <v>26</v>
      </c>
    </row>
    <row r="388" spans="1:9" s="10" customFormat="1" hidden="1">
      <c r="A388" s="14" t="s">
        <v>1864</v>
      </c>
      <c r="B388" s="14" t="s">
        <v>1865</v>
      </c>
      <c r="C388" s="14" t="s">
        <v>1866</v>
      </c>
      <c r="D388" s="14" t="s">
        <v>1867</v>
      </c>
      <c r="E388" s="14" t="s">
        <v>1868</v>
      </c>
      <c r="F388" s="14" t="s">
        <v>1869</v>
      </c>
      <c r="G388" s="14" t="s">
        <v>17</v>
      </c>
      <c r="H388" s="14" t="s">
        <v>1429</v>
      </c>
      <c r="I388" s="14" t="s">
        <v>19</v>
      </c>
    </row>
    <row r="389" spans="1:9" s="10" customFormat="1" hidden="1">
      <c r="A389" s="14" t="s">
        <v>1870</v>
      </c>
      <c r="B389" s="14" t="s">
        <v>1871</v>
      </c>
      <c r="C389" s="14" t="s">
        <v>1872</v>
      </c>
      <c r="D389" s="14" t="s">
        <v>1867</v>
      </c>
      <c r="E389" s="14" t="s">
        <v>1868</v>
      </c>
      <c r="F389" s="14" t="s">
        <v>1869</v>
      </c>
      <c r="G389" s="14" t="s">
        <v>17</v>
      </c>
      <c r="H389" s="14" t="s">
        <v>1429</v>
      </c>
      <c r="I389" s="14" t="s">
        <v>19</v>
      </c>
    </row>
    <row r="390" spans="1:9" s="10" customFormat="1" hidden="1">
      <c r="A390" s="14" t="s">
        <v>1873</v>
      </c>
      <c r="B390" s="14" t="s">
        <v>1874</v>
      </c>
      <c r="C390" s="14" t="s">
        <v>1875</v>
      </c>
      <c r="D390" s="14" t="s">
        <v>1867</v>
      </c>
      <c r="E390" s="14" t="s">
        <v>1868</v>
      </c>
      <c r="F390" s="14" t="s">
        <v>1869</v>
      </c>
      <c r="G390" s="14" t="s">
        <v>17</v>
      </c>
      <c r="H390" s="14" t="s">
        <v>1429</v>
      </c>
      <c r="I390" s="14" t="s">
        <v>19</v>
      </c>
    </row>
    <row r="391" spans="1:9" s="10" customFormat="1" hidden="1">
      <c r="A391" s="14" t="s">
        <v>863</v>
      </c>
      <c r="B391" s="14" t="s">
        <v>1876</v>
      </c>
      <c r="C391" s="14" t="s">
        <v>1877</v>
      </c>
      <c r="D391" s="14" t="s">
        <v>1878</v>
      </c>
      <c r="E391" s="14" t="s">
        <v>1879</v>
      </c>
      <c r="F391" s="14" t="s">
        <v>1880</v>
      </c>
      <c r="G391" s="14" t="s">
        <v>17</v>
      </c>
      <c r="H391" s="14" t="s">
        <v>1429</v>
      </c>
      <c r="I391" s="14" t="s">
        <v>34</v>
      </c>
    </row>
    <row r="392" spans="1:9" s="10" customFormat="1" hidden="1">
      <c r="A392" s="14" t="s">
        <v>865</v>
      </c>
      <c r="B392" s="14" t="s">
        <v>1881</v>
      </c>
      <c r="C392" s="14" t="s">
        <v>1882</v>
      </c>
      <c r="D392" s="14" t="s">
        <v>1761</v>
      </c>
      <c r="E392" s="14" t="s">
        <v>1762</v>
      </c>
      <c r="F392" s="14" t="s">
        <v>1763</v>
      </c>
      <c r="G392" s="14" t="s">
        <v>17</v>
      </c>
      <c r="H392" s="14" t="s">
        <v>1429</v>
      </c>
      <c r="I392" s="14" t="s">
        <v>34</v>
      </c>
    </row>
    <row r="393" spans="1:9" s="10" customFormat="1">
      <c r="A393" s="14" t="s">
        <v>545</v>
      </c>
      <c r="B393" s="14" t="s">
        <v>1883</v>
      </c>
      <c r="C393" s="14" t="s">
        <v>1884</v>
      </c>
      <c r="D393" s="14" t="s">
        <v>147</v>
      </c>
      <c r="E393" s="14" t="s">
        <v>148</v>
      </c>
      <c r="F393" s="14" t="s">
        <v>149</v>
      </c>
      <c r="G393" s="14" t="s">
        <v>17</v>
      </c>
      <c r="H393" s="14" t="s">
        <v>1429</v>
      </c>
      <c r="I393" s="14" t="s">
        <v>26</v>
      </c>
    </row>
    <row r="394" spans="1:9" s="10" customFormat="1">
      <c r="A394" s="14" t="s">
        <v>563</v>
      </c>
      <c r="B394" s="14" t="s">
        <v>1885</v>
      </c>
      <c r="C394" s="14" t="s">
        <v>1886</v>
      </c>
      <c r="D394" s="14" t="s">
        <v>1887</v>
      </c>
      <c r="E394" s="14" t="s">
        <v>1888</v>
      </c>
      <c r="F394" s="14" t="s">
        <v>1889</v>
      </c>
      <c r="G394" s="14" t="s">
        <v>17</v>
      </c>
      <c r="H394" s="14" t="s">
        <v>1429</v>
      </c>
      <c r="I394" s="14" t="s">
        <v>26</v>
      </c>
    </row>
    <row r="395" spans="1:9" s="10" customFormat="1">
      <c r="A395" s="14" t="s">
        <v>566</v>
      </c>
      <c r="B395" s="14" t="s">
        <v>1890</v>
      </c>
      <c r="C395" s="14" t="s">
        <v>1891</v>
      </c>
      <c r="D395" s="14" t="s">
        <v>1892</v>
      </c>
      <c r="E395" s="14" t="s">
        <v>1893</v>
      </c>
      <c r="F395" s="14" t="s">
        <v>1894</v>
      </c>
      <c r="G395" s="14" t="s">
        <v>17</v>
      </c>
      <c r="H395" s="14" t="s">
        <v>1429</v>
      </c>
      <c r="I395" s="14" t="s">
        <v>26</v>
      </c>
    </row>
    <row r="396" spans="1:9" s="10" customFormat="1">
      <c r="A396" s="14" t="s">
        <v>1290</v>
      </c>
      <c r="B396" s="14" t="s">
        <v>1895</v>
      </c>
      <c r="C396" s="14" t="s">
        <v>1896</v>
      </c>
      <c r="D396" s="14" t="s">
        <v>1897</v>
      </c>
      <c r="E396" s="14" t="s">
        <v>1898</v>
      </c>
      <c r="F396" s="14" t="s">
        <v>1899</v>
      </c>
      <c r="G396" s="14" t="s">
        <v>17</v>
      </c>
      <c r="H396" s="14" t="s">
        <v>1436</v>
      </c>
      <c r="I396" s="14" t="s">
        <v>26</v>
      </c>
    </row>
    <row r="397" spans="1:9" s="10" customFormat="1">
      <c r="A397" s="14" t="s">
        <v>576</v>
      </c>
      <c r="B397" s="14" t="s">
        <v>1900</v>
      </c>
      <c r="C397" s="14" t="s">
        <v>1901</v>
      </c>
      <c r="D397" s="14" t="s">
        <v>1902</v>
      </c>
      <c r="E397" s="14" t="s">
        <v>1903</v>
      </c>
      <c r="F397" s="14" t="s">
        <v>1904</v>
      </c>
      <c r="G397" s="14" t="s">
        <v>17</v>
      </c>
      <c r="H397" s="14" t="s">
        <v>1429</v>
      </c>
      <c r="I397" s="14" t="s">
        <v>26</v>
      </c>
    </row>
    <row r="398" spans="1:9" s="10" customFormat="1" hidden="1">
      <c r="A398" s="14" t="s">
        <v>588</v>
      </c>
      <c r="B398" s="14" t="s">
        <v>1905</v>
      </c>
      <c r="C398" s="14" t="s">
        <v>1906</v>
      </c>
      <c r="D398" s="14" t="s">
        <v>1907</v>
      </c>
      <c r="E398" s="14" t="s">
        <v>301</v>
      </c>
      <c r="F398" s="14" t="s">
        <v>302</v>
      </c>
      <c r="G398" s="14" t="s">
        <v>17</v>
      </c>
      <c r="H398" s="14" t="s">
        <v>1429</v>
      </c>
      <c r="I398" s="14" t="s">
        <v>19</v>
      </c>
    </row>
    <row r="399" spans="1:9" s="10" customFormat="1">
      <c r="A399" s="14" t="s">
        <v>594</v>
      </c>
      <c r="B399" s="14" t="s">
        <v>1908</v>
      </c>
      <c r="C399" s="14" t="s">
        <v>1909</v>
      </c>
      <c r="D399" s="14" t="s">
        <v>1910</v>
      </c>
      <c r="E399" s="14" t="s">
        <v>513</v>
      </c>
      <c r="F399" s="14" t="s">
        <v>1911</v>
      </c>
      <c r="G399" s="14" t="s">
        <v>17</v>
      </c>
      <c r="H399" s="14" t="s">
        <v>1429</v>
      </c>
      <c r="I399" s="14" t="s">
        <v>26</v>
      </c>
    </row>
    <row r="400" spans="1:9" s="10" customFormat="1" hidden="1">
      <c r="A400" s="14" t="s">
        <v>600</v>
      </c>
      <c r="B400" s="14" t="s">
        <v>1912</v>
      </c>
      <c r="C400" s="14" t="s">
        <v>1913</v>
      </c>
      <c r="D400" s="14" t="s">
        <v>1910</v>
      </c>
      <c r="E400" s="14" t="s">
        <v>513</v>
      </c>
      <c r="F400" s="14" t="s">
        <v>1911</v>
      </c>
      <c r="G400" s="14" t="s">
        <v>17</v>
      </c>
      <c r="H400" s="14" t="s">
        <v>1429</v>
      </c>
      <c r="I400" s="14" t="s">
        <v>34</v>
      </c>
    </row>
    <row r="401" spans="1:9" s="10" customFormat="1" hidden="1">
      <c r="A401" s="14" t="s">
        <v>636</v>
      </c>
      <c r="B401" s="14" t="s">
        <v>1914</v>
      </c>
      <c r="C401" s="14" t="s">
        <v>1915</v>
      </c>
      <c r="D401" s="14" t="s">
        <v>1916</v>
      </c>
      <c r="E401" s="14" t="s">
        <v>1917</v>
      </c>
      <c r="F401" s="14" t="s">
        <v>1918</v>
      </c>
      <c r="G401" s="14" t="s">
        <v>17</v>
      </c>
      <c r="H401" s="14" t="s">
        <v>1436</v>
      </c>
      <c r="I401" s="14" t="s">
        <v>19</v>
      </c>
    </row>
    <row r="402" spans="1:9" s="10" customFormat="1" hidden="1">
      <c r="A402" s="14" t="s">
        <v>646</v>
      </c>
      <c r="B402" s="14" t="s">
        <v>1919</v>
      </c>
      <c r="C402" s="14" t="s">
        <v>1920</v>
      </c>
      <c r="D402" s="14" t="s">
        <v>1921</v>
      </c>
      <c r="E402" s="14" t="s">
        <v>1825</v>
      </c>
      <c r="F402" s="14" t="s">
        <v>1922</v>
      </c>
      <c r="G402" s="14" t="s">
        <v>17</v>
      </c>
      <c r="H402" s="14" t="s">
        <v>1436</v>
      </c>
      <c r="I402" s="14" t="s">
        <v>34</v>
      </c>
    </row>
    <row r="403" spans="1:9" s="10" customFormat="1">
      <c r="A403" s="14" t="s">
        <v>652</v>
      </c>
      <c r="B403" s="14" t="s">
        <v>1923</v>
      </c>
      <c r="C403" s="14" t="s">
        <v>1924</v>
      </c>
      <c r="D403" s="14" t="s">
        <v>1925</v>
      </c>
      <c r="E403" s="14" t="s">
        <v>1926</v>
      </c>
      <c r="F403" s="14" t="s">
        <v>1927</v>
      </c>
      <c r="G403" s="14" t="s">
        <v>17</v>
      </c>
      <c r="H403" s="14" t="s">
        <v>1429</v>
      </c>
      <c r="I403" s="14" t="s">
        <v>26</v>
      </c>
    </row>
    <row r="404" spans="1:9" s="10" customFormat="1" hidden="1">
      <c r="A404" s="14" t="s">
        <v>55</v>
      </c>
      <c r="B404" s="14" t="s">
        <v>1928</v>
      </c>
      <c r="C404" s="14" t="s">
        <v>1929</v>
      </c>
      <c r="D404" s="14" t="s">
        <v>1930</v>
      </c>
      <c r="E404" s="14" t="s">
        <v>1931</v>
      </c>
      <c r="F404" s="14" t="s">
        <v>1932</v>
      </c>
      <c r="G404" s="14" t="s">
        <v>17</v>
      </c>
      <c r="H404" s="14" t="s">
        <v>1436</v>
      </c>
      <c r="I404" s="14" t="s">
        <v>34</v>
      </c>
    </row>
    <row r="405" spans="1:9" s="10" customFormat="1" hidden="1">
      <c r="A405" s="14" t="s">
        <v>1319</v>
      </c>
      <c r="B405" s="14" t="s">
        <v>1933</v>
      </c>
      <c r="C405" s="14" t="s">
        <v>1934</v>
      </c>
      <c r="D405" s="14" t="s">
        <v>1925</v>
      </c>
      <c r="E405" s="14" t="s">
        <v>1926</v>
      </c>
      <c r="F405" s="14" t="s">
        <v>1927</v>
      </c>
      <c r="G405" s="14" t="s">
        <v>17</v>
      </c>
      <c r="H405" s="14" t="s">
        <v>1429</v>
      </c>
      <c r="I405" s="14" t="s">
        <v>34</v>
      </c>
    </row>
    <row r="406" spans="1:9" s="10" customFormat="1">
      <c r="A406" s="14" t="s">
        <v>663</v>
      </c>
      <c r="B406" s="14" t="s">
        <v>1935</v>
      </c>
      <c r="C406" s="14" t="s">
        <v>1936</v>
      </c>
      <c r="D406" s="14" t="s">
        <v>1937</v>
      </c>
      <c r="E406" s="14" t="s">
        <v>1630</v>
      </c>
      <c r="F406" s="14" t="s">
        <v>536</v>
      </c>
      <c r="G406" s="14" t="s">
        <v>17</v>
      </c>
      <c r="H406" s="14" t="s">
        <v>1429</v>
      </c>
      <c r="I406" s="14" t="s">
        <v>26</v>
      </c>
    </row>
    <row r="407" spans="1:9" s="10" customFormat="1" hidden="1">
      <c r="A407" s="14" t="s">
        <v>61</v>
      </c>
      <c r="B407" s="14" t="s">
        <v>1938</v>
      </c>
      <c r="C407" s="14" t="s">
        <v>1939</v>
      </c>
      <c r="D407" s="14" t="s">
        <v>733</v>
      </c>
      <c r="E407" s="14" t="s">
        <v>734</v>
      </c>
      <c r="F407" s="14" t="s">
        <v>735</v>
      </c>
      <c r="G407" s="14" t="s">
        <v>17</v>
      </c>
      <c r="H407" s="14" t="s">
        <v>1436</v>
      </c>
      <c r="I407" s="14" t="s">
        <v>34</v>
      </c>
    </row>
    <row r="408" spans="1:9" s="10" customFormat="1" hidden="1">
      <c r="A408" s="14" t="s">
        <v>1339</v>
      </c>
      <c r="B408" s="14" t="s">
        <v>1940</v>
      </c>
      <c r="C408" s="14" t="s">
        <v>1941</v>
      </c>
      <c r="D408" s="14" t="s">
        <v>733</v>
      </c>
      <c r="E408" s="14" t="s">
        <v>734</v>
      </c>
      <c r="F408" s="14" t="s">
        <v>735</v>
      </c>
      <c r="G408" s="14" t="s">
        <v>17</v>
      </c>
      <c r="H408" s="14" t="s">
        <v>1436</v>
      </c>
      <c r="I408" s="14" t="s">
        <v>34</v>
      </c>
    </row>
    <row r="409" spans="1:9" s="10" customFormat="1" hidden="1">
      <c r="A409" s="14" t="s">
        <v>672</v>
      </c>
      <c r="B409" s="14" t="s">
        <v>1942</v>
      </c>
      <c r="C409" s="14" t="s">
        <v>1943</v>
      </c>
      <c r="D409" s="14" t="s">
        <v>733</v>
      </c>
      <c r="E409" s="14" t="s">
        <v>734</v>
      </c>
      <c r="F409" s="14" t="s">
        <v>735</v>
      </c>
      <c r="G409" s="14" t="s">
        <v>17</v>
      </c>
      <c r="H409" s="14" t="s">
        <v>1436</v>
      </c>
      <c r="I409" s="14" t="s">
        <v>19</v>
      </c>
    </row>
    <row r="410" spans="1:9" s="10" customFormat="1">
      <c r="A410" s="14" t="s">
        <v>1345</v>
      </c>
      <c r="B410" s="14" t="s">
        <v>1944</v>
      </c>
      <c r="C410" s="14" t="s">
        <v>1945</v>
      </c>
      <c r="D410" s="14" t="s">
        <v>733</v>
      </c>
      <c r="E410" s="14" t="s">
        <v>734</v>
      </c>
      <c r="F410" s="14" t="s">
        <v>735</v>
      </c>
      <c r="G410" s="14" t="s">
        <v>17</v>
      </c>
      <c r="H410" s="14" t="s">
        <v>1436</v>
      </c>
      <c r="I410" s="14" t="s">
        <v>26</v>
      </c>
    </row>
    <row r="411" spans="1:9" s="10" customFormat="1" hidden="1">
      <c r="A411" s="14" t="s">
        <v>1350</v>
      </c>
      <c r="B411" s="14" t="s">
        <v>1946</v>
      </c>
      <c r="C411" s="14" t="s">
        <v>1947</v>
      </c>
      <c r="D411" s="14" t="s">
        <v>1948</v>
      </c>
      <c r="E411" s="14" t="s">
        <v>1949</v>
      </c>
      <c r="F411" s="14" t="s">
        <v>735</v>
      </c>
      <c r="G411" s="14" t="s">
        <v>17</v>
      </c>
      <c r="H411" s="14" t="s">
        <v>1436</v>
      </c>
      <c r="I411" s="14" t="s">
        <v>19</v>
      </c>
    </row>
    <row r="412" spans="1:9" s="10" customFormat="1" hidden="1">
      <c r="A412" s="14" t="s">
        <v>708</v>
      </c>
      <c r="B412" s="14" t="s">
        <v>1950</v>
      </c>
      <c r="C412" s="14" t="s">
        <v>1951</v>
      </c>
      <c r="D412" s="14" t="s">
        <v>1952</v>
      </c>
      <c r="E412" s="14" t="s">
        <v>1926</v>
      </c>
      <c r="F412" s="14" t="s">
        <v>1953</v>
      </c>
      <c r="G412" s="14" t="s">
        <v>17</v>
      </c>
      <c r="H412" s="14" t="s">
        <v>1429</v>
      </c>
      <c r="I412" s="14" t="s">
        <v>34</v>
      </c>
    </row>
    <row r="413" spans="1:9" s="10" customFormat="1" hidden="1">
      <c r="A413" s="14" t="s">
        <v>74</v>
      </c>
      <c r="B413" s="14" t="s">
        <v>1954</v>
      </c>
      <c r="C413" s="14" t="s">
        <v>1955</v>
      </c>
      <c r="D413" s="14" t="s">
        <v>1956</v>
      </c>
      <c r="E413" s="14" t="s">
        <v>1957</v>
      </c>
      <c r="F413" s="14" t="s">
        <v>1958</v>
      </c>
      <c r="G413" s="14" t="s">
        <v>17</v>
      </c>
      <c r="H413" s="14" t="s">
        <v>1429</v>
      </c>
      <c r="I413" s="14" t="s">
        <v>34</v>
      </c>
    </row>
    <row r="414" spans="1:9" s="10" customFormat="1">
      <c r="A414" s="14" t="s">
        <v>716</v>
      </c>
      <c r="B414" s="14" t="s">
        <v>1959</v>
      </c>
      <c r="C414" s="14" t="s">
        <v>1960</v>
      </c>
      <c r="D414" s="14" t="s">
        <v>1961</v>
      </c>
      <c r="E414" s="14" t="s">
        <v>1962</v>
      </c>
      <c r="F414" s="14" t="s">
        <v>1963</v>
      </c>
      <c r="G414" s="14" t="s">
        <v>17</v>
      </c>
      <c r="H414" s="14" t="s">
        <v>1436</v>
      </c>
      <c r="I414" s="14" t="s">
        <v>26</v>
      </c>
    </row>
    <row r="415" spans="1:9" s="10" customFormat="1">
      <c r="A415" s="14" t="s">
        <v>720</v>
      </c>
      <c r="B415" s="14" t="s">
        <v>1964</v>
      </c>
      <c r="C415" s="14" t="s">
        <v>1965</v>
      </c>
      <c r="D415" s="14" t="s">
        <v>727</v>
      </c>
      <c r="E415" s="14" t="s">
        <v>728</v>
      </c>
      <c r="F415" s="14" t="s">
        <v>729</v>
      </c>
      <c r="G415" s="14" t="s">
        <v>17</v>
      </c>
      <c r="H415" s="14" t="s">
        <v>1451</v>
      </c>
      <c r="I415" s="14" t="s">
        <v>26</v>
      </c>
    </row>
    <row r="416" spans="1:9" s="10" customFormat="1">
      <c r="A416" s="14" t="s">
        <v>724</v>
      </c>
      <c r="B416" s="14" t="s">
        <v>1966</v>
      </c>
      <c r="C416" s="14" t="s">
        <v>1967</v>
      </c>
      <c r="D416" s="14" t="s">
        <v>1968</v>
      </c>
      <c r="E416" s="14" t="s">
        <v>1969</v>
      </c>
      <c r="F416" s="14" t="s">
        <v>735</v>
      </c>
      <c r="G416" s="14" t="s">
        <v>17</v>
      </c>
      <c r="H416" s="14" t="s">
        <v>1429</v>
      </c>
      <c r="I416" s="14" t="s">
        <v>26</v>
      </c>
    </row>
    <row r="417" spans="1:9" s="10" customFormat="1">
      <c r="A417" s="14" t="s">
        <v>730</v>
      </c>
      <c r="B417" s="14" t="s">
        <v>1970</v>
      </c>
      <c r="C417" s="14" t="s">
        <v>1971</v>
      </c>
      <c r="D417" s="14" t="s">
        <v>1972</v>
      </c>
      <c r="E417" s="14" t="s">
        <v>1973</v>
      </c>
      <c r="F417" s="14" t="s">
        <v>1974</v>
      </c>
      <c r="G417" s="14" t="s">
        <v>17</v>
      </c>
      <c r="H417" s="14" t="s">
        <v>1429</v>
      </c>
      <c r="I417" s="14" t="s">
        <v>26</v>
      </c>
    </row>
    <row r="418" spans="1:9" s="10" customFormat="1">
      <c r="A418" s="14" t="s">
        <v>736</v>
      </c>
      <c r="B418" s="14" t="s">
        <v>1975</v>
      </c>
      <c r="C418" s="14" t="s">
        <v>1976</v>
      </c>
      <c r="D418" s="14" t="s">
        <v>1977</v>
      </c>
      <c r="E418" s="14" t="s">
        <v>1978</v>
      </c>
      <c r="F418" s="14" t="s">
        <v>1979</v>
      </c>
      <c r="G418" s="14" t="s">
        <v>17</v>
      </c>
      <c r="H418" s="14" t="s">
        <v>1429</v>
      </c>
      <c r="I418" s="14" t="s">
        <v>26</v>
      </c>
    </row>
    <row r="419" spans="1:9" s="10" customFormat="1" hidden="1">
      <c r="A419" s="14" t="s">
        <v>740</v>
      </c>
      <c r="B419" s="14" t="s">
        <v>1980</v>
      </c>
      <c r="C419" s="14" t="s">
        <v>1981</v>
      </c>
      <c r="D419" s="14" t="s">
        <v>1982</v>
      </c>
      <c r="E419" s="14" t="s">
        <v>1983</v>
      </c>
      <c r="F419" s="14" t="s">
        <v>1984</v>
      </c>
      <c r="G419" s="14" t="s">
        <v>17</v>
      </c>
      <c r="H419" s="14" t="s">
        <v>1451</v>
      </c>
      <c r="I419" s="14" t="s">
        <v>19</v>
      </c>
    </row>
    <row r="420" spans="1:9" s="10" customFormat="1">
      <c r="A420" s="14" t="s">
        <v>1985</v>
      </c>
      <c r="B420" s="14" t="s">
        <v>1986</v>
      </c>
      <c r="C420" s="14" t="s">
        <v>1987</v>
      </c>
      <c r="D420" s="14" t="s">
        <v>1988</v>
      </c>
      <c r="E420" s="14" t="s">
        <v>734</v>
      </c>
      <c r="F420" s="14" t="s">
        <v>1984</v>
      </c>
      <c r="G420" s="14" t="s">
        <v>17</v>
      </c>
      <c r="H420" s="14" t="s">
        <v>1451</v>
      </c>
      <c r="I420" s="14" t="s">
        <v>26</v>
      </c>
    </row>
    <row r="421" spans="1:9" s="10" customFormat="1" hidden="1">
      <c r="A421" s="14" t="s">
        <v>80</v>
      </c>
      <c r="B421" s="14" t="s">
        <v>1989</v>
      </c>
      <c r="C421" s="14" t="s">
        <v>1990</v>
      </c>
      <c r="D421" s="14" t="s">
        <v>1991</v>
      </c>
      <c r="E421" s="14" t="s">
        <v>1992</v>
      </c>
      <c r="F421" s="14" t="s">
        <v>1993</v>
      </c>
      <c r="G421" s="14" t="s">
        <v>17</v>
      </c>
      <c r="H421" s="14" t="s">
        <v>1429</v>
      </c>
      <c r="I421" s="14" t="s">
        <v>34</v>
      </c>
    </row>
    <row r="422" spans="1:9" s="10" customFormat="1">
      <c r="A422" s="14" t="s">
        <v>757</v>
      </c>
      <c r="B422" s="14" t="s">
        <v>1994</v>
      </c>
      <c r="C422" s="14" t="s">
        <v>1995</v>
      </c>
      <c r="D422" s="14" t="s">
        <v>1996</v>
      </c>
      <c r="E422" s="14" t="s">
        <v>1997</v>
      </c>
      <c r="F422" s="14" t="s">
        <v>1998</v>
      </c>
      <c r="G422" s="14" t="s">
        <v>17</v>
      </c>
      <c r="H422" s="14" t="s">
        <v>1429</v>
      </c>
      <c r="I422" s="14" t="s">
        <v>26</v>
      </c>
    </row>
    <row r="423" spans="1:9" s="10" customFormat="1" hidden="1">
      <c r="A423" s="14" t="s">
        <v>763</v>
      </c>
      <c r="B423" s="14" t="s">
        <v>1999</v>
      </c>
      <c r="C423" s="14" t="s">
        <v>2000</v>
      </c>
      <c r="D423" s="14" t="s">
        <v>2001</v>
      </c>
      <c r="E423" s="14" t="s">
        <v>2002</v>
      </c>
      <c r="F423" s="14" t="s">
        <v>2003</v>
      </c>
      <c r="G423" s="14" t="s">
        <v>17</v>
      </c>
      <c r="H423" s="14" t="s">
        <v>1436</v>
      </c>
      <c r="I423" s="14" t="s">
        <v>19</v>
      </c>
    </row>
    <row r="424" spans="1:9" s="10" customFormat="1" hidden="1">
      <c r="A424" s="14" t="s">
        <v>1396</v>
      </c>
      <c r="B424" s="14" t="s">
        <v>2004</v>
      </c>
      <c r="C424" s="14" t="s">
        <v>2005</v>
      </c>
      <c r="D424" s="14" t="s">
        <v>2006</v>
      </c>
      <c r="E424" s="14" t="s">
        <v>2007</v>
      </c>
      <c r="F424" s="14" t="s">
        <v>2008</v>
      </c>
      <c r="G424" s="14" t="s">
        <v>17</v>
      </c>
      <c r="H424" s="14" t="s">
        <v>1429</v>
      </c>
      <c r="I424" s="14" t="s">
        <v>34</v>
      </c>
    </row>
    <row r="425" spans="1:9" s="10" customFormat="1">
      <c r="A425" s="14" t="s">
        <v>769</v>
      </c>
      <c r="B425" s="14" t="s">
        <v>2009</v>
      </c>
      <c r="C425" s="14" t="s">
        <v>2010</v>
      </c>
      <c r="D425" s="14" t="s">
        <v>2011</v>
      </c>
      <c r="E425" s="14" t="s">
        <v>2012</v>
      </c>
      <c r="F425" s="14" t="s">
        <v>2013</v>
      </c>
      <c r="G425" s="14" t="s">
        <v>17</v>
      </c>
      <c r="H425" s="14" t="s">
        <v>1429</v>
      </c>
      <c r="I425" s="14" t="s">
        <v>26</v>
      </c>
    </row>
    <row r="426" spans="1:9" s="10" customFormat="1">
      <c r="A426" s="14" t="s">
        <v>2014</v>
      </c>
      <c r="B426" s="14" t="s">
        <v>2015</v>
      </c>
      <c r="C426" s="14" t="s">
        <v>2016</v>
      </c>
      <c r="D426" s="14" t="s">
        <v>2017</v>
      </c>
      <c r="E426" s="14" t="s">
        <v>2018</v>
      </c>
      <c r="F426" s="14" t="s">
        <v>2019</v>
      </c>
      <c r="G426" s="14" t="s">
        <v>17</v>
      </c>
      <c r="H426" s="14" t="s">
        <v>1451</v>
      </c>
      <c r="I426" s="14" t="s">
        <v>26</v>
      </c>
    </row>
    <row r="427" spans="1:9" s="10" customFormat="1">
      <c r="A427" s="14" t="s">
        <v>775</v>
      </c>
      <c r="B427" s="14" t="s">
        <v>2020</v>
      </c>
      <c r="C427" s="14" t="s">
        <v>2021</v>
      </c>
      <c r="D427" s="14" t="s">
        <v>2022</v>
      </c>
      <c r="E427" s="14" t="s">
        <v>1362</v>
      </c>
      <c r="F427" s="14" t="s">
        <v>2023</v>
      </c>
      <c r="G427" s="14" t="s">
        <v>17</v>
      </c>
      <c r="H427" s="14" t="s">
        <v>1436</v>
      </c>
      <c r="I427" s="14" t="s">
        <v>26</v>
      </c>
    </row>
    <row r="428" spans="1:9" s="10" customFormat="1">
      <c r="A428" s="14" t="s">
        <v>780</v>
      </c>
      <c r="B428" s="14" t="s">
        <v>2024</v>
      </c>
      <c r="C428" s="14" t="s">
        <v>2025</v>
      </c>
      <c r="D428" s="14" t="s">
        <v>2026</v>
      </c>
      <c r="E428" s="14" t="s">
        <v>2027</v>
      </c>
      <c r="F428" s="14" t="s">
        <v>2028</v>
      </c>
      <c r="G428" s="14" t="s">
        <v>17</v>
      </c>
      <c r="H428" s="14" t="s">
        <v>1459</v>
      </c>
      <c r="I428" s="14" t="s">
        <v>26</v>
      </c>
    </row>
    <row r="429" spans="1:9" s="10" customFormat="1" hidden="1">
      <c r="A429" s="14" t="s">
        <v>786</v>
      </c>
      <c r="B429" s="14" t="s">
        <v>2029</v>
      </c>
      <c r="C429" s="14" t="s">
        <v>2030</v>
      </c>
      <c r="D429" s="14" t="s">
        <v>2031</v>
      </c>
      <c r="E429" s="14" t="s">
        <v>2032</v>
      </c>
      <c r="F429" s="14" t="s">
        <v>2033</v>
      </c>
      <c r="G429" s="14" t="s">
        <v>17</v>
      </c>
      <c r="H429" s="14" t="s">
        <v>1451</v>
      </c>
      <c r="I429" s="14" t="s">
        <v>19</v>
      </c>
    </row>
    <row r="430" spans="1:9" s="10" customFormat="1" hidden="1">
      <c r="A430" s="14" t="s">
        <v>790</v>
      </c>
      <c r="B430" s="14" t="s">
        <v>2034</v>
      </c>
      <c r="C430" s="14" t="s">
        <v>2035</v>
      </c>
      <c r="D430" s="14" t="s">
        <v>2036</v>
      </c>
      <c r="E430" s="14" t="s">
        <v>169</v>
      </c>
      <c r="F430" s="14" t="s">
        <v>2037</v>
      </c>
      <c r="G430" s="14" t="s">
        <v>17</v>
      </c>
      <c r="H430" s="14" t="s">
        <v>1451</v>
      </c>
      <c r="I430" s="14" t="s">
        <v>34</v>
      </c>
    </row>
  </sheetData>
  <autoFilter ref="I1:I430" xr:uid="{00000000-0009-0000-0000-000000000000}">
    <filterColumn colId="0">
      <filters>
        <filter val="三等奖"/>
      </filters>
    </filterColumn>
  </autoFilter>
  <mergeCells count="2">
    <mergeCell ref="A1:I1"/>
    <mergeCell ref="A2:I2"/>
  </mergeCells>
  <phoneticPr fontId="1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7"/>
  <sheetViews>
    <sheetView tabSelected="1" topLeftCell="A85" workbookViewId="0">
      <selection activeCell="D60" sqref="D60"/>
    </sheetView>
  </sheetViews>
  <sheetFormatPr defaultColWidth="9" defaultRowHeight="14.25"/>
  <cols>
    <col min="1" max="1" width="6.875" customWidth="1"/>
    <col min="2" max="2" width="15.25" style="2" customWidth="1"/>
    <col min="3" max="3" width="40.5" style="2" customWidth="1"/>
    <col min="4" max="4" width="60.75" style="2" customWidth="1"/>
  </cols>
  <sheetData>
    <row r="1" spans="1:4" s="1" customFormat="1" ht="22.5">
      <c r="A1" s="19" t="s">
        <v>2038</v>
      </c>
      <c r="B1" s="20"/>
      <c r="C1" s="20"/>
      <c r="D1" s="20"/>
    </row>
    <row r="2" spans="1:4" s="1" customFormat="1" ht="24" customHeight="1">
      <c r="A2" s="3" t="s">
        <v>2</v>
      </c>
      <c r="B2" s="4" t="s">
        <v>2039</v>
      </c>
      <c r="C2" s="4" t="s">
        <v>2040</v>
      </c>
      <c r="D2" s="4" t="s">
        <v>2041</v>
      </c>
    </row>
    <row r="3" spans="1:4" ht="28.5">
      <c r="A3" s="5">
        <v>1</v>
      </c>
      <c r="B3" s="7" t="s">
        <v>14</v>
      </c>
      <c r="C3" s="7" t="s">
        <v>15</v>
      </c>
      <c r="D3" s="7" t="s">
        <v>13</v>
      </c>
    </row>
    <row r="4" spans="1:4">
      <c r="A4" s="5">
        <v>2</v>
      </c>
      <c r="B4" s="7" t="s">
        <v>1426</v>
      </c>
      <c r="C4" s="7" t="s">
        <v>2042</v>
      </c>
      <c r="D4" s="7" t="s">
        <v>1425</v>
      </c>
    </row>
    <row r="5" spans="1:4">
      <c r="A5" s="5">
        <v>3</v>
      </c>
      <c r="B5" s="7" t="s">
        <v>833</v>
      </c>
      <c r="C5" s="7" t="s">
        <v>2043</v>
      </c>
      <c r="D5" s="7" t="s">
        <v>832</v>
      </c>
    </row>
    <row r="6" spans="1:4">
      <c r="A6" s="5">
        <v>4</v>
      </c>
      <c r="B6" s="7" t="s">
        <v>1462</v>
      </c>
      <c r="C6" s="7" t="s">
        <v>2044</v>
      </c>
      <c r="D6" s="7" t="s">
        <v>1461</v>
      </c>
    </row>
    <row r="7" spans="1:4">
      <c r="A7" s="5">
        <v>5</v>
      </c>
      <c r="B7" s="7" t="s">
        <v>1471</v>
      </c>
      <c r="C7" s="7" t="s">
        <v>1472</v>
      </c>
      <c r="D7" s="7" t="s">
        <v>1470</v>
      </c>
    </row>
    <row r="8" spans="1:4">
      <c r="A8" s="5">
        <v>6</v>
      </c>
      <c r="B8" s="7" t="s">
        <v>38</v>
      </c>
      <c r="C8" s="7" t="s">
        <v>2045</v>
      </c>
      <c r="D8" s="7" t="s">
        <v>2046</v>
      </c>
    </row>
    <row r="9" spans="1:4">
      <c r="A9" s="5">
        <v>7</v>
      </c>
      <c r="B9" s="7" t="s">
        <v>63</v>
      </c>
      <c r="C9" s="7" t="s">
        <v>2047</v>
      </c>
      <c r="D9" s="7" t="s">
        <v>62</v>
      </c>
    </row>
    <row r="10" spans="1:4" ht="28.5">
      <c r="A10" s="5">
        <v>8</v>
      </c>
      <c r="B10" s="7" t="s">
        <v>2048</v>
      </c>
      <c r="C10" s="7" t="s">
        <v>2049</v>
      </c>
      <c r="D10" s="7" t="s">
        <v>2050</v>
      </c>
    </row>
    <row r="11" spans="1:4" ht="28.5">
      <c r="A11" s="5">
        <v>9</v>
      </c>
      <c r="B11" s="7" t="s">
        <v>2051</v>
      </c>
      <c r="C11" s="7" t="s">
        <v>2052</v>
      </c>
      <c r="D11" s="7" t="s">
        <v>896</v>
      </c>
    </row>
    <row r="12" spans="1:4">
      <c r="A12" s="5">
        <v>10</v>
      </c>
      <c r="B12" s="7" t="s">
        <v>100</v>
      </c>
      <c r="C12" s="7" t="s">
        <v>2053</v>
      </c>
      <c r="D12" s="7" t="s">
        <v>99</v>
      </c>
    </row>
    <row r="13" spans="1:4">
      <c r="A13" s="5">
        <v>11</v>
      </c>
      <c r="B13" s="7" t="s">
        <v>1498</v>
      </c>
      <c r="C13" s="7" t="s">
        <v>2054</v>
      </c>
      <c r="D13" s="7" t="s">
        <v>1497</v>
      </c>
    </row>
    <row r="14" spans="1:4">
      <c r="A14" s="5">
        <v>12</v>
      </c>
      <c r="B14" s="7" t="s">
        <v>912</v>
      </c>
      <c r="C14" s="7" t="s">
        <v>2055</v>
      </c>
      <c r="D14" s="7" t="s">
        <v>911</v>
      </c>
    </row>
    <row r="15" spans="1:4">
      <c r="A15" s="5">
        <v>13</v>
      </c>
      <c r="B15" s="7" t="s">
        <v>1506</v>
      </c>
      <c r="C15" s="7" t="s">
        <v>2056</v>
      </c>
      <c r="D15" s="7" t="s">
        <v>2057</v>
      </c>
    </row>
    <row r="16" spans="1:4">
      <c r="A16" s="5">
        <v>14</v>
      </c>
      <c r="B16" s="7" t="s">
        <v>923</v>
      </c>
      <c r="C16" s="7" t="s">
        <v>2058</v>
      </c>
      <c r="D16" s="7" t="s">
        <v>922</v>
      </c>
    </row>
    <row r="17" spans="1:4">
      <c r="A17" s="5">
        <v>15</v>
      </c>
      <c r="B17" s="7" t="s">
        <v>951</v>
      </c>
      <c r="C17" s="7" t="s">
        <v>773</v>
      </c>
      <c r="D17" s="7" t="s">
        <v>950</v>
      </c>
    </row>
    <row r="18" spans="1:4" ht="28.5">
      <c r="A18" s="5">
        <v>16</v>
      </c>
      <c r="B18" s="7" t="s">
        <v>159</v>
      </c>
      <c r="C18" s="7" t="s">
        <v>2059</v>
      </c>
      <c r="D18" s="7" t="s">
        <v>2060</v>
      </c>
    </row>
    <row r="19" spans="1:4" ht="28.5">
      <c r="A19" s="5">
        <v>17</v>
      </c>
      <c r="B19" s="7" t="s">
        <v>1554</v>
      </c>
      <c r="C19" s="7" t="s">
        <v>2061</v>
      </c>
      <c r="D19" s="7" t="s">
        <v>1558</v>
      </c>
    </row>
    <row r="20" spans="1:4" ht="28.5">
      <c r="A20" s="5">
        <v>18</v>
      </c>
      <c r="B20" s="7" t="s">
        <v>188</v>
      </c>
      <c r="C20" s="7" t="s">
        <v>2062</v>
      </c>
      <c r="D20" s="7" t="s">
        <v>2063</v>
      </c>
    </row>
    <row r="21" spans="1:4">
      <c r="A21" s="5">
        <v>19</v>
      </c>
      <c r="B21" s="7" t="s">
        <v>986</v>
      </c>
      <c r="C21" s="7" t="s">
        <v>2064</v>
      </c>
      <c r="D21" s="7" t="s">
        <v>985</v>
      </c>
    </row>
    <row r="22" spans="1:4" ht="28.5">
      <c r="A22" s="5">
        <v>20</v>
      </c>
      <c r="B22" s="7" t="s">
        <v>1002</v>
      </c>
      <c r="C22" s="7" t="s">
        <v>2065</v>
      </c>
      <c r="D22" s="7" t="s">
        <v>1001</v>
      </c>
    </row>
    <row r="23" spans="1:4">
      <c r="A23" s="5">
        <v>21</v>
      </c>
      <c r="B23" s="7" t="s">
        <v>1019</v>
      </c>
      <c r="C23" s="7" t="s">
        <v>2066</v>
      </c>
      <c r="D23" s="7" t="s">
        <v>1018</v>
      </c>
    </row>
    <row r="24" spans="1:4">
      <c r="A24" s="5">
        <v>22</v>
      </c>
      <c r="B24" s="7" t="s">
        <v>1612</v>
      </c>
      <c r="C24" s="7" t="s">
        <v>1613</v>
      </c>
      <c r="D24" s="7" t="s">
        <v>2067</v>
      </c>
    </row>
    <row r="25" spans="1:4" ht="28.5">
      <c r="A25" s="5">
        <v>23</v>
      </c>
      <c r="B25" s="7" t="s">
        <v>1046</v>
      </c>
      <c r="C25" s="7" t="s">
        <v>2068</v>
      </c>
      <c r="D25" s="7" t="s">
        <v>1045</v>
      </c>
    </row>
    <row r="26" spans="1:4" ht="28.5">
      <c r="A26" s="5">
        <v>24</v>
      </c>
      <c r="B26" s="7" t="s">
        <v>233</v>
      </c>
      <c r="C26" s="7" t="s">
        <v>2069</v>
      </c>
      <c r="D26" s="7" t="s">
        <v>232</v>
      </c>
    </row>
    <row r="27" spans="1:4">
      <c r="A27" s="5">
        <v>25</v>
      </c>
      <c r="B27" s="7" t="s">
        <v>239</v>
      </c>
      <c r="C27" s="7" t="s">
        <v>2070</v>
      </c>
      <c r="D27" s="7" t="s">
        <v>238</v>
      </c>
    </row>
    <row r="28" spans="1:4">
      <c r="A28" s="5">
        <v>26</v>
      </c>
      <c r="B28" s="7" t="s">
        <v>2071</v>
      </c>
      <c r="C28" s="7" t="s">
        <v>71</v>
      </c>
      <c r="D28" s="7" t="s">
        <v>259</v>
      </c>
    </row>
    <row r="29" spans="1:4">
      <c r="A29" s="5">
        <v>27</v>
      </c>
      <c r="B29" s="7" t="s">
        <v>265</v>
      </c>
      <c r="C29" s="7" t="s">
        <v>266</v>
      </c>
      <c r="D29" s="7" t="s">
        <v>2072</v>
      </c>
    </row>
    <row r="30" spans="1:4" ht="28.5">
      <c r="A30" s="5">
        <v>28</v>
      </c>
      <c r="B30" s="7" t="s">
        <v>300</v>
      </c>
      <c r="C30" s="7" t="s">
        <v>2073</v>
      </c>
      <c r="D30" s="7" t="s">
        <v>299</v>
      </c>
    </row>
    <row r="31" spans="1:4">
      <c r="A31" s="5">
        <v>29</v>
      </c>
      <c r="B31" s="7" t="s">
        <v>1660</v>
      </c>
      <c r="C31" s="7" t="s">
        <v>481</v>
      </c>
      <c r="D31" s="7" t="s">
        <v>1659</v>
      </c>
    </row>
    <row r="32" spans="1:4" ht="28.5">
      <c r="A32" s="5">
        <v>30</v>
      </c>
      <c r="B32" s="7" t="s">
        <v>1138</v>
      </c>
      <c r="C32" s="7" t="s">
        <v>2074</v>
      </c>
      <c r="D32" s="7" t="s">
        <v>1137</v>
      </c>
    </row>
    <row r="33" spans="1:4">
      <c r="A33" s="5">
        <v>31</v>
      </c>
      <c r="B33" s="7" t="s">
        <v>350</v>
      </c>
      <c r="C33" s="7" t="s">
        <v>351</v>
      </c>
      <c r="D33" s="7" t="s">
        <v>349</v>
      </c>
    </row>
    <row r="34" spans="1:4">
      <c r="A34" s="5">
        <v>32</v>
      </c>
      <c r="B34" s="7" t="s">
        <v>368</v>
      </c>
      <c r="C34" s="7" t="s">
        <v>2075</v>
      </c>
      <c r="D34" s="7" t="s">
        <v>367</v>
      </c>
    </row>
    <row r="35" spans="1:4" ht="28.5">
      <c r="A35" s="5">
        <v>33</v>
      </c>
      <c r="B35" s="7" t="s">
        <v>1698</v>
      </c>
      <c r="C35" s="7" t="s">
        <v>195</v>
      </c>
      <c r="D35" s="7" t="s">
        <v>2076</v>
      </c>
    </row>
    <row r="36" spans="1:4">
      <c r="A36" s="5">
        <v>34</v>
      </c>
      <c r="B36" s="7" t="s">
        <v>386</v>
      </c>
      <c r="C36" s="7" t="s">
        <v>2077</v>
      </c>
      <c r="D36" s="7" t="s">
        <v>385</v>
      </c>
    </row>
    <row r="37" spans="1:4">
      <c r="A37" s="5">
        <v>35</v>
      </c>
      <c r="B37" s="7" t="s">
        <v>1704</v>
      </c>
      <c r="C37" s="7" t="s">
        <v>2078</v>
      </c>
      <c r="D37" s="7" t="s">
        <v>2079</v>
      </c>
    </row>
    <row r="38" spans="1:4" ht="28.5">
      <c r="A38" s="5">
        <v>36</v>
      </c>
      <c r="B38" s="7" t="s">
        <v>392</v>
      </c>
      <c r="C38" s="7" t="s">
        <v>2080</v>
      </c>
      <c r="D38" s="7" t="s">
        <v>2081</v>
      </c>
    </row>
    <row r="39" spans="1:4">
      <c r="A39" s="5">
        <v>37</v>
      </c>
      <c r="B39" s="7" t="s">
        <v>1717</v>
      </c>
      <c r="C39" s="7" t="s">
        <v>1718</v>
      </c>
      <c r="D39" s="7" t="s">
        <v>1721</v>
      </c>
    </row>
    <row r="40" spans="1:4">
      <c r="A40" s="5">
        <v>38</v>
      </c>
      <c r="B40" s="7" t="s">
        <v>420</v>
      </c>
      <c r="C40" s="7" t="s">
        <v>2082</v>
      </c>
      <c r="D40" s="7" t="s">
        <v>419</v>
      </c>
    </row>
    <row r="41" spans="1:4" ht="28.5">
      <c r="A41" s="5">
        <v>39</v>
      </c>
      <c r="B41" s="7" t="s">
        <v>1724</v>
      </c>
      <c r="C41" s="7" t="s">
        <v>2077</v>
      </c>
      <c r="D41" s="7" t="s">
        <v>2083</v>
      </c>
    </row>
    <row r="42" spans="1:4">
      <c r="A42" s="5">
        <v>40</v>
      </c>
      <c r="B42" s="7" t="s">
        <v>444</v>
      </c>
      <c r="C42" s="7" t="s">
        <v>445</v>
      </c>
      <c r="D42" s="7" t="s">
        <v>443</v>
      </c>
    </row>
    <row r="43" spans="1:4">
      <c r="A43" s="5">
        <v>41</v>
      </c>
      <c r="B43" s="7" t="s">
        <v>462</v>
      </c>
      <c r="C43" s="7" t="s">
        <v>2084</v>
      </c>
      <c r="D43" s="7" t="s">
        <v>1757</v>
      </c>
    </row>
    <row r="44" spans="1:4">
      <c r="A44" s="5">
        <v>42</v>
      </c>
      <c r="B44" s="7" t="s">
        <v>468</v>
      </c>
      <c r="C44" s="7" t="s">
        <v>2085</v>
      </c>
      <c r="D44" s="7" t="s">
        <v>467</v>
      </c>
    </row>
    <row r="45" spans="1:4">
      <c r="A45" s="5">
        <v>43</v>
      </c>
      <c r="B45" s="7" t="s">
        <v>488</v>
      </c>
      <c r="C45" s="7" t="s">
        <v>2086</v>
      </c>
      <c r="D45" s="7" t="s">
        <v>2087</v>
      </c>
    </row>
    <row r="46" spans="1:4">
      <c r="A46" s="5">
        <v>44</v>
      </c>
      <c r="B46" s="7" t="s">
        <v>1248</v>
      </c>
      <c r="C46" s="7" t="s">
        <v>2088</v>
      </c>
      <c r="D46" s="7" t="s">
        <v>1247</v>
      </c>
    </row>
    <row r="47" spans="1:4" ht="28.5">
      <c r="A47" s="5">
        <v>45</v>
      </c>
      <c r="B47" s="7" t="s">
        <v>2089</v>
      </c>
      <c r="C47" s="7" t="s">
        <v>2090</v>
      </c>
      <c r="D47" s="7" t="s">
        <v>1803</v>
      </c>
    </row>
    <row r="48" spans="1:4">
      <c r="A48" s="5">
        <v>46</v>
      </c>
      <c r="B48" s="7" t="s">
        <v>1824</v>
      </c>
      <c r="C48" s="7" t="s">
        <v>1825</v>
      </c>
      <c r="D48" s="7" t="s">
        <v>1823</v>
      </c>
    </row>
    <row r="49" spans="1:4">
      <c r="A49" s="5">
        <v>47</v>
      </c>
      <c r="B49" s="7" t="s">
        <v>1937</v>
      </c>
      <c r="C49" s="7" t="s">
        <v>2091</v>
      </c>
      <c r="D49" s="7" t="s">
        <v>533</v>
      </c>
    </row>
    <row r="50" spans="1:4">
      <c r="A50" s="5">
        <v>48</v>
      </c>
      <c r="B50" s="7" t="s">
        <v>1276</v>
      </c>
      <c r="C50" s="7" t="s">
        <v>2092</v>
      </c>
      <c r="D50" s="7" t="s">
        <v>2093</v>
      </c>
    </row>
    <row r="51" spans="1:4" ht="28.5">
      <c r="A51" s="5">
        <v>49</v>
      </c>
      <c r="B51" s="7" t="s">
        <v>1288</v>
      </c>
      <c r="C51" s="7" t="s">
        <v>1015</v>
      </c>
      <c r="D51" s="7" t="s">
        <v>1287</v>
      </c>
    </row>
    <row r="52" spans="1:4" ht="28.5">
      <c r="A52" s="5">
        <v>50</v>
      </c>
      <c r="B52" s="7" t="s">
        <v>1867</v>
      </c>
      <c r="C52" s="7" t="s">
        <v>2094</v>
      </c>
      <c r="D52" s="7" t="s">
        <v>2095</v>
      </c>
    </row>
    <row r="53" spans="1:4">
      <c r="A53" s="5">
        <v>51</v>
      </c>
      <c r="B53" s="7" t="s">
        <v>560</v>
      </c>
      <c r="C53" s="7" t="s">
        <v>2096</v>
      </c>
      <c r="D53" s="7" t="s">
        <v>2097</v>
      </c>
    </row>
    <row r="54" spans="1:4" ht="28.5">
      <c r="A54" s="5">
        <v>52</v>
      </c>
      <c r="B54" s="7" t="s">
        <v>2098</v>
      </c>
      <c r="C54" s="7" t="s">
        <v>2099</v>
      </c>
      <c r="D54" s="7" t="s">
        <v>2100</v>
      </c>
    </row>
    <row r="55" spans="1:4">
      <c r="A55" s="5">
        <v>53</v>
      </c>
      <c r="B55" s="7" t="s">
        <v>618</v>
      </c>
      <c r="C55" s="7" t="s">
        <v>619</v>
      </c>
      <c r="D55" s="7" t="s">
        <v>617</v>
      </c>
    </row>
    <row r="56" spans="1:4">
      <c r="A56" s="5">
        <v>54</v>
      </c>
      <c r="B56" s="7" t="s">
        <v>51</v>
      </c>
      <c r="C56" s="7" t="s">
        <v>2101</v>
      </c>
      <c r="D56" s="7" t="s">
        <v>1305</v>
      </c>
    </row>
    <row r="57" spans="1:4">
      <c r="A57" s="5">
        <v>55</v>
      </c>
      <c r="B57" s="7" t="s">
        <v>554</v>
      </c>
      <c r="C57" s="7" t="s">
        <v>2102</v>
      </c>
      <c r="D57" s="7" t="s">
        <v>635</v>
      </c>
    </row>
    <row r="58" spans="1:4">
      <c r="A58" s="5">
        <v>56</v>
      </c>
      <c r="B58" s="7" t="s">
        <v>1916</v>
      </c>
      <c r="C58" s="7" t="s">
        <v>2103</v>
      </c>
      <c r="D58" s="7" t="s">
        <v>1915</v>
      </c>
    </row>
    <row r="59" spans="1:4">
      <c r="A59" s="5">
        <v>57</v>
      </c>
      <c r="B59" s="7" t="s">
        <v>1336</v>
      </c>
      <c r="C59" s="7" t="s">
        <v>2104</v>
      </c>
      <c r="D59" s="7" t="s">
        <v>1335</v>
      </c>
    </row>
    <row r="60" spans="1:4" ht="28.5">
      <c r="A60" s="5">
        <v>58</v>
      </c>
      <c r="B60" s="7" t="s">
        <v>669</v>
      </c>
      <c r="C60" s="7" t="s">
        <v>2105</v>
      </c>
      <c r="D60" s="7" t="s">
        <v>668</v>
      </c>
    </row>
    <row r="61" spans="1:4" ht="28.5">
      <c r="A61" s="5">
        <v>59</v>
      </c>
      <c r="B61" s="7" t="s">
        <v>2106</v>
      </c>
      <c r="C61" s="7" t="s">
        <v>2107</v>
      </c>
      <c r="D61" s="7" t="s">
        <v>2108</v>
      </c>
    </row>
    <row r="62" spans="1:4" ht="28.5">
      <c r="A62" s="5">
        <v>60</v>
      </c>
      <c r="B62" s="7" t="s">
        <v>2109</v>
      </c>
      <c r="C62" s="7" t="s">
        <v>2110</v>
      </c>
      <c r="D62" s="7" t="s">
        <v>2111</v>
      </c>
    </row>
    <row r="63" spans="1:4">
      <c r="A63" s="5">
        <v>61</v>
      </c>
      <c r="B63" s="7" t="s">
        <v>707</v>
      </c>
      <c r="C63" s="7" t="s">
        <v>2112</v>
      </c>
      <c r="D63" s="7" t="s">
        <v>706</v>
      </c>
    </row>
    <row r="64" spans="1:4">
      <c r="A64" s="5">
        <v>62</v>
      </c>
      <c r="B64" s="7" t="s">
        <v>1378</v>
      </c>
      <c r="C64" s="7" t="s">
        <v>1379</v>
      </c>
      <c r="D64" s="7" t="s">
        <v>1377</v>
      </c>
    </row>
    <row r="65" spans="1:4">
      <c r="A65" s="5">
        <v>63</v>
      </c>
      <c r="B65" s="7" t="s">
        <v>2113</v>
      </c>
      <c r="C65" s="7" t="s">
        <v>734</v>
      </c>
      <c r="D65" s="7" t="s">
        <v>2114</v>
      </c>
    </row>
    <row r="66" spans="1:4">
      <c r="A66" s="5">
        <v>64</v>
      </c>
      <c r="B66" s="7" t="s">
        <v>766</v>
      </c>
      <c r="C66" s="7" t="s">
        <v>2115</v>
      </c>
      <c r="D66" s="7" t="s">
        <v>765</v>
      </c>
    </row>
    <row r="67" spans="1:4" ht="28.5">
      <c r="A67" s="5">
        <v>65</v>
      </c>
      <c r="B67" s="7" t="s">
        <v>2001</v>
      </c>
      <c r="C67" s="7" t="s">
        <v>2002</v>
      </c>
      <c r="D67" s="7" t="s">
        <v>2116</v>
      </c>
    </row>
    <row r="68" spans="1:4">
      <c r="A68" s="5">
        <v>66</v>
      </c>
      <c r="B68" s="7" t="s">
        <v>1393</v>
      </c>
      <c r="C68" s="7" t="s">
        <v>1394</v>
      </c>
      <c r="D68" s="7" t="s">
        <v>1392</v>
      </c>
    </row>
    <row r="69" spans="1:4" s="9" customFormat="1" ht="28.5">
      <c r="A69" s="5">
        <v>67</v>
      </c>
      <c r="B69" s="7" t="s">
        <v>2031</v>
      </c>
      <c r="C69" s="7" t="s">
        <v>2117</v>
      </c>
      <c r="D69" s="7" t="s">
        <v>2030</v>
      </c>
    </row>
    <row r="70" spans="1:4">
      <c r="A70" s="5">
        <v>68</v>
      </c>
      <c r="B70" s="7" t="s">
        <v>793</v>
      </c>
      <c r="C70" s="7" t="s">
        <v>799</v>
      </c>
      <c r="D70" s="7" t="s">
        <v>798</v>
      </c>
    </row>
    <row r="71" spans="1:4" ht="28.5">
      <c r="A71" s="5">
        <v>69</v>
      </c>
      <c r="B71" s="7" t="s">
        <v>803</v>
      </c>
      <c r="C71" s="7" t="s">
        <v>2118</v>
      </c>
      <c r="D71" s="7" t="s">
        <v>802</v>
      </c>
    </row>
    <row r="72" spans="1:4">
      <c r="A72" s="5">
        <v>70</v>
      </c>
      <c r="B72" s="6" t="s">
        <v>2119</v>
      </c>
      <c r="C72" s="6" t="s">
        <v>2120</v>
      </c>
      <c r="D72" s="6" t="s">
        <v>2121</v>
      </c>
    </row>
    <row r="73" spans="1:4">
      <c r="A73" s="5">
        <v>71</v>
      </c>
      <c r="B73" s="6" t="s">
        <v>2122</v>
      </c>
      <c r="C73" s="6" t="s">
        <v>2123</v>
      </c>
      <c r="D73" s="6" t="s">
        <v>2124</v>
      </c>
    </row>
    <row r="74" spans="1:4">
      <c r="A74" s="5">
        <v>72</v>
      </c>
      <c r="B74" s="6" t="s">
        <v>2125</v>
      </c>
      <c r="C74" s="6" t="s">
        <v>2126</v>
      </c>
      <c r="D74" s="6" t="s">
        <v>2127</v>
      </c>
    </row>
    <row r="75" spans="1:4">
      <c r="A75" s="5">
        <v>73</v>
      </c>
      <c r="B75" s="6" t="s">
        <v>2128</v>
      </c>
      <c r="C75" s="6" t="s">
        <v>2129</v>
      </c>
      <c r="D75" s="6" t="s">
        <v>2130</v>
      </c>
    </row>
    <row r="76" spans="1:4">
      <c r="A76" s="5">
        <v>74</v>
      </c>
      <c r="B76" s="6" t="s">
        <v>2131</v>
      </c>
      <c r="C76" s="6" t="s">
        <v>2132</v>
      </c>
      <c r="D76" s="6" t="s">
        <v>2133</v>
      </c>
    </row>
    <row r="77" spans="1:4" ht="28.5">
      <c r="A77" s="5">
        <v>75</v>
      </c>
      <c r="B77" s="6" t="s">
        <v>2134</v>
      </c>
      <c r="C77" s="6" t="s">
        <v>2135</v>
      </c>
      <c r="D77" s="6" t="s">
        <v>2136</v>
      </c>
    </row>
    <row r="78" spans="1:4" ht="42.75">
      <c r="A78" s="5">
        <v>76</v>
      </c>
      <c r="B78" s="6" t="s">
        <v>2137</v>
      </c>
      <c r="C78" s="6" t="s">
        <v>2138</v>
      </c>
      <c r="D78" s="6" t="s">
        <v>2139</v>
      </c>
    </row>
    <row r="79" spans="1:4" ht="28.5">
      <c r="A79" s="5">
        <v>77</v>
      </c>
      <c r="B79" s="6" t="s">
        <v>2140</v>
      </c>
      <c r="C79" s="6" t="s">
        <v>2141</v>
      </c>
      <c r="D79" s="6" t="s">
        <v>2142</v>
      </c>
    </row>
    <row r="80" spans="1:4" ht="28.5">
      <c r="A80" s="5">
        <v>78</v>
      </c>
      <c r="B80" s="6" t="s">
        <v>2143</v>
      </c>
      <c r="C80" s="6" t="s">
        <v>2144</v>
      </c>
      <c r="D80" s="6" t="s">
        <v>2145</v>
      </c>
    </row>
    <row r="81" spans="1:4">
      <c r="A81" s="5">
        <v>79</v>
      </c>
      <c r="B81" s="6" t="s">
        <v>2146</v>
      </c>
      <c r="C81" s="6" t="s">
        <v>2147</v>
      </c>
      <c r="D81" s="6" t="s">
        <v>2148</v>
      </c>
    </row>
    <row r="82" spans="1:4">
      <c r="A82" s="5">
        <v>80</v>
      </c>
      <c r="B82" s="6" t="s">
        <v>2149</v>
      </c>
      <c r="C82" s="6" t="s">
        <v>2150</v>
      </c>
      <c r="D82" s="6" t="s">
        <v>2151</v>
      </c>
    </row>
    <row r="83" spans="1:4">
      <c r="A83" s="5">
        <v>81</v>
      </c>
      <c r="B83" s="6" t="s">
        <v>2152</v>
      </c>
      <c r="C83" s="6" t="s">
        <v>2153</v>
      </c>
      <c r="D83" s="6" t="s">
        <v>2154</v>
      </c>
    </row>
    <row r="84" spans="1:4">
      <c r="A84" s="5">
        <v>82</v>
      </c>
      <c r="B84" s="6" t="s">
        <v>2155</v>
      </c>
      <c r="C84" s="6" t="s">
        <v>2150</v>
      </c>
      <c r="D84" s="6" t="s">
        <v>2156</v>
      </c>
    </row>
    <row r="85" spans="1:4" ht="28.5">
      <c r="A85" s="5">
        <v>83</v>
      </c>
      <c r="B85" s="6" t="s">
        <v>2157</v>
      </c>
      <c r="C85" s="6" t="s">
        <v>2158</v>
      </c>
      <c r="D85" s="6" t="s">
        <v>2159</v>
      </c>
    </row>
    <row r="86" spans="1:4" ht="28.5">
      <c r="A86" s="5">
        <v>84</v>
      </c>
      <c r="B86" s="6" t="s">
        <v>2160</v>
      </c>
      <c r="C86" s="6" t="s">
        <v>2161</v>
      </c>
      <c r="D86" s="6" t="s">
        <v>2162</v>
      </c>
    </row>
    <row r="87" spans="1:4" ht="42.75">
      <c r="A87" s="5">
        <v>85</v>
      </c>
      <c r="B87" s="6" t="s">
        <v>2163</v>
      </c>
      <c r="C87" s="6" t="s">
        <v>2158</v>
      </c>
      <c r="D87" s="6" t="s">
        <v>2164</v>
      </c>
    </row>
  </sheetData>
  <mergeCells count="1">
    <mergeCell ref="A1:D1"/>
  </mergeCells>
  <phoneticPr fontId="13" type="noConversion"/>
  <conditionalFormatting sqref="B3:B71">
    <cfRule type="duplicateValues" dxfId="4" priority="1"/>
  </conditionalFormatting>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1"/>
  <sheetViews>
    <sheetView topLeftCell="A90" workbookViewId="0">
      <selection activeCell="B7" sqref="B7"/>
    </sheetView>
  </sheetViews>
  <sheetFormatPr defaultColWidth="9" defaultRowHeight="14.25"/>
  <cols>
    <col min="1" max="1" width="6.875" customWidth="1"/>
    <col min="2" max="2" width="15.625" style="2" customWidth="1"/>
    <col min="3" max="3" width="40.75" style="2" customWidth="1"/>
    <col min="4" max="4" width="60.875" style="2" customWidth="1"/>
  </cols>
  <sheetData>
    <row r="1" spans="1:4" s="1" customFormat="1" ht="22.5">
      <c r="A1" s="19" t="s">
        <v>2165</v>
      </c>
      <c r="B1" s="20"/>
      <c r="C1" s="20"/>
      <c r="D1" s="20"/>
    </row>
    <row r="2" spans="1:4" s="1" customFormat="1" ht="21" customHeight="1">
      <c r="A2" s="3" t="s">
        <v>2</v>
      </c>
      <c r="B2" s="4" t="s">
        <v>2039</v>
      </c>
      <c r="C2" s="4" t="s">
        <v>2040</v>
      </c>
      <c r="D2" s="4" t="s">
        <v>2041</v>
      </c>
    </row>
    <row r="3" spans="1:4">
      <c r="A3" s="5">
        <v>1</v>
      </c>
      <c r="B3" s="6" t="s">
        <v>828</v>
      </c>
      <c r="C3" s="6" t="s">
        <v>2166</v>
      </c>
      <c r="D3" s="6" t="s">
        <v>827</v>
      </c>
    </row>
    <row r="4" spans="1:4">
      <c r="A4" s="5">
        <v>2</v>
      </c>
      <c r="B4" s="6" t="s">
        <v>1440</v>
      </c>
      <c r="C4" s="6" t="s">
        <v>351</v>
      </c>
      <c r="D4" s="6" t="s">
        <v>1439</v>
      </c>
    </row>
    <row r="5" spans="1:4">
      <c r="A5" s="5">
        <v>3</v>
      </c>
      <c r="B5" s="6" t="s">
        <v>1449</v>
      </c>
      <c r="C5" s="6" t="s">
        <v>195</v>
      </c>
      <c r="D5" s="6" t="s">
        <v>1448</v>
      </c>
    </row>
    <row r="6" spans="1:4" ht="28.5">
      <c r="A6" s="5">
        <v>4</v>
      </c>
      <c r="B6" s="6" t="s">
        <v>845</v>
      </c>
      <c r="C6" s="6" t="s">
        <v>2167</v>
      </c>
      <c r="D6" s="6" t="s">
        <v>2168</v>
      </c>
    </row>
    <row r="7" spans="1:4" ht="28.5">
      <c r="A7" s="5">
        <v>5</v>
      </c>
      <c r="B7" s="6" t="s">
        <v>30</v>
      </c>
      <c r="C7" s="6" t="s">
        <v>2169</v>
      </c>
      <c r="D7" s="6" t="s">
        <v>29</v>
      </c>
    </row>
    <row r="8" spans="1:4" ht="28.5">
      <c r="A8" s="5">
        <v>6</v>
      </c>
      <c r="B8" s="6" t="s">
        <v>2170</v>
      </c>
      <c r="C8" s="7" t="s">
        <v>2171</v>
      </c>
      <c r="D8" s="6" t="s">
        <v>1477</v>
      </c>
    </row>
    <row r="9" spans="1:4">
      <c r="A9" s="5">
        <v>7</v>
      </c>
      <c r="B9" s="6" t="s">
        <v>859</v>
      </c>
      <c r="C9" s="6" t="s">
        <v>2172</v>
      </c>
      <c r="D9" s="6" t="s">
        <v>2173</v>
      </c>
    </row>
    <row r="10" spans="1:4">
      <c r="A10" s="5">
        <v>8</v>
      </c>
      <c r="B10" s="6" t="s">
        <v>57</v>
      </c>
      <c r="C10" s="6" t="s">
        <v>2174</v>
      </c>
      <c r="D10" s="6" t="s">
        <v>870</v>
      </c>
    </row>
    <row r="11" spans="1:4" ht="28.5">
      <c r="A11" s="5">
        <v>10</v>
      </c>
      <c r="B11" s="6" t="s">
        <v>2175</v>
      </c>
      <c r="C11" s="6" t="s">
        <v>2176</v>
      </c>
      <c r="D11" s="6" t="s">
        <v>2177</v>
      </c>
    </row>
    <row r="12" spans="1:4">
      <c r="A12" s="5">
        <v>11</v>
      </c>
      <c r="B12" s="6" t="s">
        <v>70</v>
      </c>
      <c r="C12" s="6" t="s">
        <v>71</v>
      </c>
      <c r="D12" s="6" t="s">
        <v>909</v>
      </c>
    </row>
    <row r="13" spans="1:4">
      <c r="A13" s="5">
        <v>12</v>
      </c>
      <c r="B13" s="6" t="s">
        <v>2178</v>
      </c>
      <c r="C13" s="6" t="s">
        <v>2179</v>
      </c>
      <c r="D13" s="6" t="s">
        <v>1511</v>
      </c>
    </row>
    <row r="14" spans="1:4" ht="28.5">
      <c r="A14" s="5">
        <v>13</v>
      </c>
      <c r="B14" s="6" t="s">
        <v>129</v>
      </c>
      <c r="C14" s="6" t="s">
        <v>130</v>
      </c>
      <c r="D14" s="6" t="s">
        <v>2180</v>
      </c>
    </row>
    <row r="15" spans="1:4">
      <c r="A15" s="5">
        <v>14</v>
      </c>
      <c r="B15" s="6" t="s">
        <v>928</v>
      </c>
      <c r="C15" s="6" t="s">
        <v>2181</v>
      </c>
      <c r="D15" s="6" t="s">
        <v>2182</v>
      </c>
    </row>
    <row r="16" spans="1:4">
      <c r="A16" s="5">
        <v>15</v>
      </c>
      <c r="B16" s="6" t="s">
        <v>874</v>
      </c>
      <c r="C16" s="6" t="s">
        <v>875</v>
      </c>
      <c r="D16" s="6" t="s">
        <v>937</v>
      </c>
    </row>
    <row r="17" spans="1:4" ht="42.75">
      <c r="A17" s="5">
        <v>16</v>
      </c>
      <c r="B17" s="6" t="s">
        <v>2183</v>
      </c>
      <c r="C17" s="6" t="s">
        <v>2184</v>
      </c>
      <c r="D17" s="6" t="s">
        <v>2185</v>
      </c>
    </row>
    <row r="18" spans="1:4">
      <c r="A18" s="5">
        <v>17</v>
      </c>
      <c r="B18" s="6" t="s">
        <v>147</v>
      </c>
      <c r="C18" s="6" t="s">
        <v>2186</v>
      </c>
      <c r="D18" s="6" t="s">
        <v>146</v>
      </c>
    </row>
    <row r="19" spans="1:4">
      <c r="A19" s="5">
        <v>18</v>
      </c>
      <c r="B19" s="6" t="s">
        <v>1548</v>
      </c>
      <c r="C19" s="6" t="s">
        <v>2187</v>
      </c>
      <c r="D19" s="6" t="s">
        <v>1547</v>
      </c>
    </row>
    <row r="20" spans="1:4">
      <c r="A20" s="5">
        <v>19</v>
      </c>
      <c r="B20" s="6" t="s">
        <v>964</v>
      </c>
      <c r="C20" s="6" t="s">
        <v>2112</v>
      </c>
      <c r="D20" s="6" t="s">
        <v>963</v>
      </c>
    </row>
    <row r="21" spans="1:4">
      <c r="A21" s="5">
        <v>20</v>
      </c>
      <c r="B21" s="6" t="s">
        <v>179</v>
      </c>
      <c r="C21" s="6" t="s">
        <v>2188</v>
      </c>
      <c r="D21" s="6" t="s">
        <v>178</v>
      </c>
    </row>
    <row r="22" spans="1:4" ht="28.5">
      <c r="A22" s="5">
        <v>21</v>
      </c>
      <c r="B22" s="6" t="s">
        <v>1561</v>
      </c>
      <c r="C22" s="6" t="s">
        <v>2189</v>
      </c>
      <c r="D22" s="6" t="s">
        <v>2190</v>
      </c>
    </row>
    <row r="23" spans="1:4">
      <c r="A23" s="5">
        <v>22</v>
      </c>
      <c r="B23" s="6" t="s">
        <v>975</v>
      </c>
      <c r="C23" s="6" t="s">
        <v>976</v>
      </c>
      <c r="D23" s="6" t="s">
        <v>974</v>
      </c>
    </row>
    <row r="24" spans="1:4">
      <c r="A24" s="5">
        <v>23</v>
      </c>
      <c r="B24" s="6" t="s">
        <v>1572</v>
      </c>
      <c r="C24" s="6" t="s">
        <v>2191</v>
      </c>
      <c r="D24" s="6" t="s">
        <v>1571</v>
      </c>
    </row>
    <row r="25" spans="1:4">
      <c r="A25" s="5">
        <v>24</v>
      </c>
      <c r="B25" s="6" t="s">
        <v>1577</v>
      </c>
      <c r="C25" s="6" t="s">
        <v>1343</v>
      </c>
      <c r="D25" s="6" t="s">
        <v>2192</v>
      </c>
    </row>
    <row r="26" spans="1:4">
      <c r="A26" s="5">
        <v>25</v>
      </c>
      <c r="B26" s="6" t="s">
        <v>1008</v>
      </c>
      <c r="C26" s="6" t="s">
        <v>1009</v>
      </c>
      <c r="D26" s="6" t="s">
        <v>1007</v>
      </c>
    </row>
    <row r="27" spans="1:4">
      <c r="A27" s="5">
        <v>26</v>
      </c>
      <c r="B27" s="6" t="s">
        <v>210</v>
      </c>
      <c r="C27" s="6" t="s">
        <v>2193</v>
      </c>
      <c r="D27" s="6" t="s">
        <v>209</v>
      </c>
    </row>
    <row r="28" spans="1:4">
      <c r="A28" s="5">
        <v>27</v>
      </c>
      <c r="B28" s="6" t="s">
        <v>1594</v>
      </c>
      <c r="C28" s="6" t="s">
        <v>2194</v>
      </c>
      <c r="D28" s="6" t="s">
        <v>1593</v>
      </c>
    </row>
    <row r="29" spans="1:4">
      <c r="A29" s="5">
        <v>28</v>
      </c>
      <c r="B29" s="6" t="s">
        <v>1024</v>
      </c>
      <c r="C29" s="6" t="s">
        <v>1025</v>
      </c>
      <c r="D29" s="6" t="s">
        <v>1023</v>
      </c>
    </row>
    <row r="30" spans="1:4">
      <c r="A30" s="5">
        <v>29</v>
      </c>
      <c r="B30" s="6" t="s">
        <v>1607</v>
      </c>
      <c r="C30" s="6" t="s">
        <v>1608</v>
      </c>
      <c r="D30" s="6" t="s">
        <v>1606</v>
      </c>
    </row>
    <row r="31" spans="1:4" ht="28.5">
      <c r="A31" s="5">
        <v>30</v>
      </c>
      <c r="B31" s="6" t="s">
        <v>2134</v>
      </c>
      <c r="C31" s="6" t="s">
        <v>2195</v>
      </c>
      <c r="D31" s="6" t="s">
        <v>1036</v>
      </c>
    </row>
    <row r="32" spans="1:4">
      <c r="A32" s="5">
        <v>31</v>
      </c>
      <c r="B32" s="6" t="s">
        <v>879</v>
      </c>
      <c r="C32" s="6" t="s">
        <v>2196</v>
      </c>
      <c r="D32" s="6" t="s">
        <v>1041</v>
      </c>
    </row>
    <row r="33" spans="1:4">
      <c r="A33" s="5">
        <v>32</v>
      </c>
      <c r="B33" s="6" t="s">
        <v>227</v>
      </c>
      <c r="C33" s="6" t="s">
        <v>2197</v>
      </c>
      <c r="D33" s="6" t="s">
        <v>2198</v>
      </c>
    </row>
    <row r="34" spans="1:4">
      <c r="A34" s="5">
        <v>33</v>
      </c>
      <c r="B34" s="6" t="s">
        <v>1052</v>
      </c>
      <c r="C34" s="6" t="s">
        <v>1015</v>
      </c>
      <c r="D34" s="6" t="s">
        <v>2199</v>
      </c>
    </row>
    <row r="35" spans="1:4" ht="28.5">
      <c r="A35" s="5">
        <v>34</v>
      </c>
      <c r="B35" s="6" t="s">
        <v>1060</v>
      </c>
      <c r="C35" s="6" t="s">
        <v>1061</v>
      </c>
      <c r="D35" s="6" t="s">
        <v>1059</v>
      </c>
    </row>
    <row r="36" spans="1:4">
      <c r="A36" s="5">
        <v>35</v>
      </c>
      <c r="B36" s="6" t="s">
        <v>245</v>
      </c>
      <c r="C36" s="6" t="s">
        <v>246</v>
      </c>
      <c r="D36" s="6" t="s">
        <v>244</v>
      </c>
    </row>
    <row r="37" spans="1:4">
      <c r="A37" s="5">
        <v>36</v>
      </c>
      <c r="B37" s="6" t="s">
        <v>1066</v>
      </c>
      <c r="C37" s="6" t="s">
        <v>2200</v>
      </c>
      <c r="D37" s="6" t="s">
        <v>1065</v>
      </c>
    </row>
    <row r="38" spans="1:4">
      <c r="A38" s="5">
        <v>37</v>
      </c>
      <c r="B38" s="6" t="s">
        <v>271</v>
      </c>
      <c r="C38" s="6" t="s">
        <v>2201</v>
      </c>
      <c r="D38" s="6" t="s">
        <v>270</v>
      </c>
    </row>
    <row r="39" spans="1:4">
      <c r="A39" s="5">
        <v>38</v>
      </c>
      <c r="B39" s="6" t="s">
        <v>1641</v>
      </c>
      <c r="C39" s="6" t="s">
        <v>2200</v>
      </c>
      <c r="D39" s="6" t="s">
        <v>1640</v>
      </c>
    </row>
    <row r="40" spans="1:4">
      <c r="A40" s="5">
        <v>39</v>
      </c>
      <c r="B40" s="6" t="s">
        <v>1645</v>
      </c>
      <c r="C40" s="6" t="s">
        <v>1646</v>
      </c>
      <c r="D40" s="6" t="s">
        <v>1649</v>
      </c>
    </row>
    <row r="41" spans="1:4">
      <c r="A41" s="5">
        <v>40</v>
      </c>
      <c r="B41" s="6" t="s">
        <v>277</v>
      </c>
      <c r="C41" s="6" t="s">
        <v>2045</v>
      </c>
      <c r="D41" s="6" t="s">
        <v>276</v>
      </c>
    </row>
    <row r="42" spans="1:4">
      <c r="A42" s="5">
        <v>41</v>
      </c>
      <c r="B42" s="6" t="s">
        <v>282</v>
      </c>
      <c r="C42" s="6" t="s">
        <v>2202</v>
      </c>
      <c r="D42" s="6" t="s">
        <v>2203</v>
      </c>
    </row>
    <row r="43" spans="1:4">
      <c r="A43" s="5">
        <v>42</v>
      </c>
      <c r="B43" s="6" t="s">
        <v>306</v>
      </c>
      <c r="C43" s="6" t="s">
        <v>2204</v>
      </c>
      <c r="D43" s="6" t="s">
        <v>311</v>
      </c>
    </row>
    <row r="44" spans="1:4">
      <c r="A44" s="5">
        <v>43</v>
      </c>
      <c r="B44" s="6" t="s">
        <v>323</v>
      </c>
      <c r="C44" s="6" t="s">
        <v>2205</v>
      </c>
      <c r="D44" s="6" t="s">
        <v>1104</v>
      </c>
    </row>
    <row r="45" spans="1:4">
      <c r="A45" s="5">
        <v>44</v>
      </c>
      <c r="B45" s="6" t="s">
        <v>1120</v>
      </c>
      <c r="C45" s="6" t="s">
        <v>2206</v>
      </c>
      <c r="D45" s="6" t="s">
        <v>1119</v>
      </c>
    </row>
    <row r="46" spans="1:4" ht="28.5">
      <c r="A46" s="5">
        <v>45</v>
      </c>
      <c r="B46" s="6" t="s">
        <v>1126</v>
      </c>
      <c r="C46" s="6" t="s">
        <v>1343</v>
      </c>
      <c r="D46" s="6" t="s">
        <v>2207</v>
      </c>
    </row>
    <row r="47" spans="1:4">
      <c r="A47" s="5">
        <v>46</v>
      </c>
      <c r="B47" s="6" t="s">
        <v>329</v>
      </c>
      <c r="C47" s="6" t="s">
        <v>2070</v>
      </c>
      <c r="D47" s="6" t="s">
        <v>2208</v>
      </c>
    </row>
    <row r="48" spans="1:4">
      <c r="A48" s="5">
        <v>47</v>
      </c>
      <c r="B48" s="6" t="s">
        <v>356</v>
      </c>
      <c r="C48" s="6" t="s">
        <v>2209</v>
      </c>
      <c r="D48" s="6" t="s">
        <v>355</v>
      </c>
    </row>
    <row r="49" spans="1:4" ht="28.5">
      <c r="A49" s="5">
        <v>48</v>
      </c>
      <c r="B49" s="6" t="s">
        <v>1679</v>
      </c>
      <c r="C49" s="6" t="s">
        <v>2064</v>
      </c>
      <c r="D49" s="6" t="s">
        <v>1678</v>
      </c>
    </row>
    <row r="50" spans="1:4">
      <c r="A50" s="5">
        <v>49</v>
      </c>
      <c r="B50" s="6" t="s">
        <v>374</v>
      </c>
      <c r="C50" s="6" t="s">
        <v>2210</v>
      </c>
      <c r="D50" s="6" t="s">
        <v>373</v>
      </c>
    </row>
    <row r="51" spans="1:4" ht="28.5">
      <c r="A51" s="5">
        <v>50</v>
      </c>
      <c r="B51" s="6" t="s">
        <v>1690</v>
      </c>
      <c r="C51" s="6" t="s">
        <v>1691</v>
      </c>
      <c r="D51" s="6" t="s">
        <v>2211</v>
      </c>
    </row>
    <row r="52" spans="1:4">
      <c r="A52" s="5">
        <v>51</v>
      </c>
      <c r="B52" s="6" t="s">
        <v>1164</v>
      </c>
      <c r="C52" s="6" t="s">
        <v>2212</v>
      </c>
      <c r="D52" s="6" t="s">
        <v>1163</v>
      </c>
    </row>
    <row r="53" spans="1:4">
      <c r="A53" s="5">
        <v>52</v>
      </c>
      <c r="B53" s="6" t="s">
        <v>1180</v>
      </c>
      <c r="C53" s="6" t="s">
        <v>2213</v>
      </c>
      <c r="D53" s="6" t="s">
        <v>1179</v>
      </c>
    </row>
    <row r="54" spans="1:4">
      <c r="A54" s="5">
        <v>53</v>
      </c>
      <c r="B54" s="6" t="s">
        <v>1194</v>
      </c>
      <c r="C54" s="6" t="s">
        <v>2214</v>
      </c>
      <c r="D54" s="6" t="s">
        <v>2215</v>
      </c>
    </row>
    <row r="55" spans="1:4" ht="28.5">
      <c r="A55" s="5">
        <v>54</v>
      </c>
      <c r="B55" s="6" t="s">
        <v>1212</v>
      </c>
      <c r="C55" s="6" t="s">
        <v>2216</v>
      </c>
      <c r="D55" s="6" t="s">
        <v>2217</v>
      </c>
    </row>
    <row r="56" spans="1:4">
      <c r="A56" s="5">
        <v>55</v>
      </c>
      <c r="B56" s="6" t="s">
        <v>1222</v>
      </c>
      <c r="C56" s="6" t="s">
        <v>2075</v>
      </c>
      <c r="D56" s="6" t="s">
        <v>2218</v>
      </c>
    </row>
    <row r="57" spans="1:4">
      <c r="A57" s="5">
        <v>56</v>
      </c>
      <c r="B57" s="6" t="s">
        <v>1227</v>
      </c>
      <c r="C57" s="6" t="s">
        <v>1228</v>
      </c>
      <c r="D57" s="6" t="s">
        <v>1226</v>
      </c>
    </row>
    <row r="58" spans="1:4">
      <c r="A58" s="5">
        <v>57</v>
      </c>
      <c r="B58" s="6" t="s">
        <v>438</v>
      </c>
      <c r="C58" s="6" t="s">
        <v>2219</v>
      </c>
      <c r="D58" s="6" t="s">
        <v>437</v>
      </c>
    </row>
    <row r="59" spans="1:4">
      <c r="A59" s="5">
        <v>58</v>
      </c>
      <c r="B59" s="6" t="s">
        <v>1749</v>
      </c>
      <c r="C59" s="6" t="s">
        <v>2220</v>
      </c>
      <c r="D59" s="6" t="s">
        <v>1748</v>
      </c>
    </row>
    <row r="60" spans="1:4">
      <c r="A60" s="5">
        <v>59</v>
      </c>
      <c r="B60" s="6" t="s">
        <v>456</v>
      </c>
      <c r="C60" s="6" t="s">
        <v>2194</v>
      </c>
      <c r="D60" s="6" t="s">
        <v>2221</v>
      </c>
    </row>
    <row r="61" spans="1:4">
      <c r="A61" s="5">
        <v>60</v>
      </c>
      <c r="B61" s="6" t="s">
        <v>1761</v>
      </c>
      <c r="C61" s="6" t="s">
        <v>2222</v>
      </c>
      <c r="D61" s="6" t="s">
        <v>1760</v>
      </c>
    </row>
    <row r="62" spans="1:4">
      <c r="A62" s="5">
        <v>61</v>
      </c>
      <c r="B62" s="6" t="s">
        <v>2223</v>
      </c>
      <c r="C62" s="6" t="s">
        <v>2224</v>
      </c>
      <c r="D62" s="6" t="s">
        <v>1779</v>
      </c>
    </row>
    <row r="63" spans="1:4" ht="28.5">
      <c r="A63" s="5">
        <v>62</v>
      </c>
      <c r="B63" s="6" t="s">
        <v>1784</v>
      </c>
      <c r="C63" s="6" t="s">
        <v>2225</v>
      </c>
      <c r="D63" s="6" t="s">
        <v>1788</v>
      </c>
    </row>
    <row r="64" spans="1:4">
      <c r="A64" s="5">
        <v>63</v>
      </c>
      <c r="B64" s="6" t="s">
        <v>2226</v>
      </c>
      <c r="C64" s="6" t="s">
        <v>2224</v>
      </c>
      <c r="D64" s="6" t="s">
        <v>1800</v>
      </c>
    </row>
    <row r="65" spans="1:4">
      <c r="A65" s="5">
        <v>64</v>
      </c>
      <c r="B65" s="6" t="s">
        <v>1160</v>
      </c>
      <c r="C65" s="6" t="s">
        <v>2064</v>
      </c>
      <c r="D65" s="6" t="s">
        <v>1258</v>
      </c>
    </row>
    <row r="66" spans="1:4">
      <c r="A66" s="5">
        <v>65</v>
      </c>
      <c r="B66" s="6" t="s">
        <v>518</v>
      </c>
      <c r="C66" s="6" t="s">
        <v>519</v>
      </c>
      <c r="D66" s="6" t="s">
        <v>517</v>
      </c>
    </row>
    <row r="67" spans="1:4">
      <c r="A67" s="5">
        <v>66</v>
      </c>
      <c r="B67" s="6" t="s">
        <v>1831</v>
      </c>
      <c r="C67" s="6" t="s">
        <v>351</v>
      </c>
      <c r="D67" s="6" t="s">
        <v>1830</v>
      </c>
    </row>
    <row r="68" spans="1:4">
      <c r="A68" s="5">
        <v>67</v>
      </c>
      <c r="B68" s="6" t="s">
        <v>1835</v>
      </c>
      <c r="C68" s="6" t="s">
        <v>1836</v>
      </c>
      <c r="D68" s="6" t="s">
        <v>1834</v>
      </c>
    </row>
    <row r="69" spans="1:4" s="8" customFormat="1">
      <c r="A69" s="5">
        <v>68</v>
      </c>
      <c r="B69" s="6" t="s">
        <v>539</v>
      </c>
      <c r="C69" s="6" t="s">
        <v>976</v>
      </c>
      <c r="D69" s="6" t="s">
        <v>538</v>
      </c>
    </row>
    <row r="70" spans="1:4">
      <c r="A70" s="5">
        <v>69</v>
      </c>
      <c r="B70" s="6" t="s">
        <v>2227</v>
      </c>
      <c r="C70" s="6" t="s">
        <v>2228</v>
      </c>
      <c r="D70" s="6" t="s">
        <v>2229</v>
      </c>
    </row>
    <row r="71" spans="1:4">
      <c r="A71" s="5">
        <v>70</v>
      </c>
      <c r="B71" s="6" t="s">
        <v>1878</v>
      </c>
      <c r="C71" s="6" t="s">
        <v>2045</v>
      </c>
      <c r="D71" s="6" t="s">
        <v>1877</v>
      </c>
    </row>
    <row r="72" spans="1:4">
      <c r="A72" s="5">
        <v>71</v>
      </c>
      <c r="B72" s="6" t="s">
        <v>591</v>
      </c>
      <c r="C72" s="6" t="s">
        <v>2230</v>
      </c>
      <c r="D72" s="6" t="s">
        <v>590</v>
      </c>
    </row>
    <row r="73" spans="1:4">
      <c r="A73" s="5">
        <v>72</v>
      </c>
      <c r="B73" s="6" t="s">
        <v>2231</v>
      </c>
      <c r="C73" s="6" t="s">
        <v>130</v>
      </c>
      <c r="D73" s="6" t="s">
        <v>1301</v>
      </c>
    </row>
    <row r="74" spans="1:4">
      <c r="A74" s="5">
        <v>73</v>
      </c>
      <c r="B74" s="6" t="s">
        <v>2232</v>
      </c>
      <c r="C74" s="6" t="s">
        <v>2233</v>
      </c>
      <c r="D74" s="6" t="s">
        <v>596</v>
      </c>
    </row>
    <row r="75" spans="1:4">
      <c r="A75" s="5">
        <v>74</v>
      </c>
      <c r="B75" s="6" t="s">
        <v>606</v>
      </c>
      <c r="C75" s="6" t="s">
        <v>2234</v>
      </c>
      <c r="D75" s="6" t="s">
        <v>605</v>
      </c>
    </row>
    <row r="76" spans="1:4">
      <c r="A76" s="5">
        <v>75</v>
      </c>
      <c r="B76" s="6" t="s">
        <v>2235</v>
      </c>
      <c r="C76" s="6" t="s">
        <v>2236</v>
      </c>
      <c r="D76" s="6" t="s">
        <v>2237</v>
      </c>
    </row>
    <row r="77" spans="1:4">
      <c r="A77" s="5">
        <v>76</v>
      </c>
      <c r="B77" s="6" t="s">
        <v>624</v>
      </c>
      <c r="C77" s="6" t="s">
        <v>2238</v>
      </c>
      <c r="D77" s="6" t="s">
        <v>623</v>
      </c>
    </row>
    <row r="78" spans="1:4">
      <c r="A78" s="5">
        <v>77</v>
      </c>
      <c r="B78" s="6" t="s">
        <v>630</v>
      </c>
      <c r="C78" s="6" t="s">
        <v>2239</v>
      </c>
      <c r="D78" s="6" t="s">
        <v>629</v>
      </c>
    </row>
    <row r="79" spans="1:4">
      <c r="A79" s="5">
        <v>78</v>
      </c>
      <c r="B79" s="6" t="s">
        <v>1910</v>
      </c>
      <c r="C79" s="6" t="s">
        <v>2220</v>
      </c>
      <c r="D79" s="6" t="s">
        <v>2240</v>
      </c>
    </row>
    <row r="80" spans="1:4">
      <c r="A80" s="5">
        <v>79</v>
      </c>
      <c r="B80" s="6" t="s">
        <v>1921</v>
      </c>
      <c r="C80" s="6" t="s">
        <v>1825</v>
      </c>
      <c r="D80" s="6" t="s">
        <v>1920</v>
      </c>
    </row>
    <row r="81" spans="1:4" ht="28.5">
      <c r="A81" s="5">
        <v>80</v>
      </c>
      <c r="B81" s="6" t="s">
        <v>2241</v>
      </c>
      <c r="C81" s="6" t="s">
        <v>2242</v>
      </c>
      <c r="D81" s="6" t="s">
        <v>1929</v>
      </c>
    </row>
    <row r="82" spans="1:4" ht="28.5">
      <c r="A82" s="5">
        <v>81</v>
      </c>
      <c r="B82" s="6" t="s">
        <v>2243</v>
      </c>
      <c r="C82" s="6" t="s">
        <v>1926</v>
      </c>
      <c r="D82" s="6" t="s">
        <v>1934</v>
      </c>
    </row>
    <row r="83" spans="1:4">
      <c r="A83" s="5">
        <v>82</v>
      </c>
      <c r="B83" s="6" t="s">
        <v>687</v>
      </c>
      <c r="C83" s="6" t="s">
        <v>2045</v>
      </c>
      <c r="D83" s="6" t="s">
        <v>686</v>
      </c>
    </row>
    <row r="84" spans="1:4">
      <c r="A84" s="5">
        <v>83</v>
      </c>
      <c r="B84" s="6" t="s">
        <v>1361</v>
      </c>
      <c r="C84" s="6" t="s">
        <v>2244</v>
      </c>
      <c r="D84" s="6" t="s">
        <v>1360</v>
      </c>
    </row>
    <row r="85" spans="1:4">
      <c r="A85" s="5">
        <v>84</v>
      </c>
      <c r="B85" s="6" t="s">
        <v>1956</v>
      </c>
      <c r="C85" s="6" t="s">
        <v>2245</v>
      </c>
      <c r="D85" s="6" t="s">
        <v>2246</v>
      </c>
    </row>
    <row r="86" spans="1:4">
      <c r="A86" s="5">
        <v>85</v>
      </c>
      <c r="B86" s="6" t="s">
        <v>1342</v>
      </c>
      <c r="C86" s="6" t="s">
        <v>1343</v>
      </c>
      <c r="D86" s="6" t="s">
        <v>1375</v>
      </c>
    </row>
    <row r="87" spans="1:4">
      <c r="A87" s="5">
        <v>86</v>
      </c>
      <c r="B87" s="6" t="s">
        <v>1991</v>
      </c>
      <c r="C87" s="6" t="s">
        <v>2247</v>
      </c>
      <c r="D87" s="6" t="s">
        <v>1990</v>
      </c>
    </row>
    <row r="88" spans="1:4">
      <c r="A88" s="5">
        <v>87</v>
      </c>
      <c r="B88" s="6" t="s">
        <v>755</v>
      </c>
      <c r="C88" s="6" t="s">
        <v>507</v>
      </c>
      <c r="D88" s="6" t="s">
        <v>2248</v>
      </c>
    </row>
    <row r="89" spans="1:4" ht="28.5">
      <c r="A89" s="5">
        <v>88</v>
      </c>
      <c r="B89" s="6" t="s">
        <v>2249</v>
      </c>
      <c r="C89" s="6" t="s">
        <v>2250</v>
      </c>
      <c r="D89" s="6" t="s">
        <v>2251</v>
      </c>
    </row>
    <row r="90" spans="1:4">
      <c r="A90" s="5">
        <v>89</v>
      </c>
      <c r="B90" s="6" t="s">
        <v>2006</v>
      </c>
      <c r="C90" s="6" t="s">
        <v>2252</v>
      </c>
      <c r="D90" s="6" t="s">
        <v>2253</v>
      </c>
    </row>
    <row r="91" spans="1:4" ht="28.5">
      <c r="A91" s="5">
        <v>90</v>
      </c>
      <c r="B91" s="6" t="s">
        <v>2254</v>
      </c>
      <c r="C91" s="6" t="s">
        <v>2255</v>
      </c>
      <c r="D91" s="6" t="s">
        <v>1406</v>
      </c>
    </row>
    <row r="92" spans="1:4">
      <c r="A92" s="5">
        <v>91</v>
      </c>
      <c r="B92" s="6" t="s">
        <v>2036</v>
      </c>
      <c r="C92" s="6" t="s">
        <v>1343</v>
      </c>
      <c r="D92" s="6" t="s">
        <v>2256</v>
      </c>
    </row>
    <row r="93" spans="1:4">
      <c r="A93" s="5">
        <v>92</v>
      </c>
      <c r="B93" s="6" t="s">
        <v>783</v>
      </c>
      <c r="C93" s="6" t="s">
        <v>2257</v>
      </c>
      <c r="D93" s="6" t="s">
        <v>782</v>
      </c>
    </row>
    <row r="94" spans="1:4" ht="28.5">
      <c r="A94" s="5">
        <v>93</v>
      </c>
      <c r="B94" s="6" t="s">
        <v>2258</v>
      </c>
      <c r="C94" s="6" t="s">
        <v>2259</v>
      </c>
      <c r="D94" s="6" t="s">
        <v>2260</v>
      </c>
    </row>
    <row r="95" spans="1:4">
      <c r="A95" s="5">
        <v>94</v>
      </c>
      <c r="B95" s="6" t="s">
        <v>2261</v>
      </c>
      <c r="C95" s="6" t="s">
        <v>2262</v>
      </c>
      <c r="D95" s="6" t="s">
        <v>2263</v>
      </c>
    </row>
    <row r="96" spans="1:4">
      <c r="A96" s="5">
        <v>95</v>
      </c>
      <c r="B96" s="6" t="s">
        <v>2264</v>
      </c>
      <c r="C96" s="6" t="s">
        <v>2265</v>
      </c>
      <c r="D96" s="6" t="s">
        <v>2266</v>
      </c>
    </row>
    <row r="97" spans="1:4">
      <c r="A97" s="5">
        <v>96</v>
      </c>
      <c r="B97" s="6" t="s">
        <v>2267</v>
      </c>
      <c r="C97" s="6" t="s">
        <v>2147</v>
      </c>
      <c r="D97" s="6" t="s">
        <v>2268</v>
      </c>
    </row>
    <row r="98" spans="1:4" ht="28.5">
      <c r="A98" s="5">
        <v>97</v>
      </c>
      <c r="B98" s="6" t="s">
        <v>2269</v>
      </c>
      <c r="C98" s="6" t="s">
        <v>2147</v>
      </c>
      <c r="D98" s="6" t="s">
        <v>2270</v>
      </c>
    </row>
    <row r="99" spans="1:4" ht="28.5">
      <c r="A99" s="5">
        <v>98</v>
      </c>
      <c r="B99" s="7" t="s">
        <v>2271</v>
      </c>
      <c r="C99" s="7" t="s">
        <v>2272</v>
      </c>
      <c r="D99" s="7" t="s">
        <v>2273</v>
      </c>
    </row>
    <row r="100" spans="1:4" ht="28.5">
      <c r="A100" s="5">
        <v>99</v>
      </c>
      <c r="B100" s="7" t="s">
        <v>2274</v>
      </c>
      <c r="C100" s="7" t="s">
        <v>2275</v>
      </c>
      <c r="D100" s="7" t="s">
        <v>2276</v>
      </c>
    </row>
    <row r="101" spans="1:4" ht="28.5">
      <c r="A101" s="5">
        <v>100</v>
      </c>
      <c r="B101" s="7" t="s">
        <v>2277</v>
      </c>
      <c r="C101" s="7" t="s">
        <v>2278</v>
      </c>
      <c r="D101" s="7" t="s">
        <v>2279</v>
      </c>
    </row>
  </sheetData>
  <mergeCells count="1">
    <mergeCell ref="A1:D1"/>
  </mergeCells>
  <phoneticPr fontId="13" type="noConversion"/>
  <conditionalFormatting sqref="B3:B93">
    <cfRule type="duplicateValues" dxfId="3" priority="2"/>
  </conditionalFormatting>
  <conditionalFormatting sqref="B99:B101">
    <cfRule type="duplicateValues" dxfId="2" priority="1"/>
  </conditionalFormatting>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6"/>
  <sheetViews>
    <sheetView workbookViewId="0">
      <selection activeCell="B4" sqref="B4"/>
    </sheetView>
  </sheetViews>
  <sheetFormatPr defaultColWidth="9" defaultRowHeight="14.25"/>
  <cols>
    <col min="1" max="1" width="5.125" customWidth="1"/>
    <col min="2" max="2" width="18.5" style="2" customWidth="1"/>
    <col min="3" max="3" width="36.875" style="2" customWidth="1"/>
    <col min="4" max="4" width="64.875" style="2" customWidth="1"/>
  </cols>
  <sheetData>
    <row r="1" spans="1:4" s="1" customFormat="1" ht="22.5">
      <c r="A1" s="19" t="s">
        <v>2280</v>
      </c>
      <c r="B1" s="20"/>
      <c r="C1" s="20"/>
      <c r="D1" s="20"/>
    </row>
    <row r="2" spans="1:4" s="1" customFormat="1" ht="26.1" customHeight="1">
      <c r="A2" s="3" t="s">
        <v>2</v>
      </c>
      <c r="B2" s="4" t="s">
        <v>2039</v>
      </c>
      <c r="C2" s="4" t="s">
        <v>2040</v>
      </c>
      <c r="D2" s="4" t="s">
        <v>2041</v>
      </c>
    </row>
    <row r="3" spans="1:4">
      <c r="A3" s="5">
        <v>1</v>
      </c>
      <c r="B3" s="6" t="s">
        <v>1433</v>
      </c>
      <c r="C3" s="6" t="s">
        <v>2281</v>
      </c>
      <c r="D3" s="6" t="s">
        <v>1432</v>
      </c>
    </row>
    <row r="4" spans="1:4">
      <c r="A4" s="5">
        <v>2</v>
      </c>
      <c r="B4" s="6" t="s">
        <v>23</v>
      </c>
      <c r="C4" s="6" t="s">
        <v>2282</v>
      </c>
      <c r="D4" s="6" t="s">
        <v>2283</v>
      </c>
    </row>
    <row r="5" spans="1:4">
      <c r="A5" s="5">
        <v>3</v>
      </c>
      <c r="B5" s="6" t="s">
        <v>839</v>
      </c>
      <c r="C5" s="6" t="s">
        <v>840</v>
      </c>
      <c r="D5" s="6" t="s">
        <v>838</v>
      </c>
    </row>
    <row r="6" spans="1:4">
      <c r="A6" s="5">
        <v>4</v>
      </c>
      <c r="B6" s="6" t="s">
        <v>1456</v>
      </c>
      <c r="C6" s="6" t="s">
        <v>2284</v>
      </c>
      <c r="D6" s="6" t="s">
        <v>1455</v>
      </c>
    </row>
    <row r="7" spans="1:4">
      <c r="A7" s="5">
        <v>5</v>
      </c>
      <c r="B7" s="6" t="s">
        <v>851</v>
      </c>
      <c r="C7" s="6" t="s">
        <v>852</v>
      </c>
      <c r="D7" s="6" t="s">
        <v>850</v>
      </c>
    </row>
    <row r="8" spans="1:4">
      <c r="A8" s="5">
        <v>6</v>
      </c>
      <c r="B8" s="6" t="s">
        <v>1467</v>
      </c>
      <c r="C8" s="6" t="s">
        <v>2285</v>
      </c>
      <c r="D8" s="6" t="s">
        <v>1466</v>
      </c>
    </row>
    <row r="9" spans="1:4">
      <c r="A9" s="5">
        <v>7</v>
      </c>
      <c r="B9" s="6" t="s">
        <v>2286</v>
      </c>
      <c r="C9" s="6" t="s">
        <v>46</v>
      </c>
      <c r="D9" s="6" t="s">
        <v>44</v>
      </c>
    </row>
    <row r="10" spans="1:4" ht="28.5">
      <c r="A10" s="5">
        <v>8</v>
      </c>
      <c r="B10" s="6" t="s">
        <v>2287</v>
      </c>
      <c r="C10" s="6" t="s">
        <v>2288</v>
      </c>
      <c r="D10" s="6" t="s">
        <v>2289</v>
      </c>
    </row>
    <row r="11" spans="1:4">
      <c r="A11" s="5">
        <v>9</v>
      </c>
      <c r="B11" s="6" t="s">
        <v>88</v>
      </c>
      <c r="C11" s="6" t="s">
        <v>2290</v>
      </c>
      <c r="D11" s="6" t="s">
        <v>87</v>
      </c>
    </row>
    <row r="12" spans="1:4" ht="28.5">
      <c r="A12" s="5">
        <v>10</v>
      </c>
      <c r="B12" s="6" t="s">
        <v>893</v>
      </c>
      <c r="C12" s="6" t="s">
        <v>2167</v>
      </c>
      <c r="D12" s="6" t="s">
        <v>2291</v>
      </c>
    </row>
    <row r="13" spans="1:4">
      <c r="A13" s="5">
        <v>11</v>
      </c>
      <c r="B13" s="6" t="s">
        <v>1487</v>
      </c>
      <c r="C13" s="6" t="s">
        <v>2188</v>
      </c>
      <c r="D13" s="6" t="s">
        <v>1486</v>
      </c>
    </row>
    <row r="14" spans="1:4" ht="28.5">
      <c r="A14" s="5">
        <v>12</v>
      </c>
      <c r="B14" s="6" t="s">
        <v>900</v>
      </c>
      <c r="C14" s="6" t="s">
        <v>2292</v>
      </c>
      <c r="D14" s="6" t="s">
        <v>899</v>
      </c>
    </row>
    <row r="15" spans="1:4">
      <c r="A15" s="5">
        <v>13</v>
      </c>
      <c r="B15" s="6" t="s">
        <v>118</v>
      </c>
      <c r="C15" s="6" t="s">
        <v>2293</v>
      </c>
      <c r="D15" s="6" t="s">
        <v>117</v>
      </c>
    </row>
    <row r="16" spans="1:4" ht="28.5">
      <c r="A16" s="5">
        <v>14</v>
      </c>
      <c r="B16" s="6" t="s">
        <v>917</v>
      </c>
      <c r="C16" s="6" t="s">
        <v>2294</v>
      </c>
      <c r="D16" s="6" t="s">
        <v>2295</v>
      </c>
    </row>
    <row r="17" spans="1:4">
      <c r="A17" s="5">
        <v>15</v>
      </c>
      <c r="B17" s="6" t="s">
        <v>124</v>
      </c>
      <c r="C17" s="6" t="s">
        <v>2047</v>
      </c>
      <c r="D17" s="6" t="s">
        <v>123</v>
      </c>
    </row>
    <row r="18" spans="1:4">
      <c r="A18" s="5">
        <v>16</v>
      </c>
      <c r="B18" s="6" t="s">
        <v>1520</v>
      </c>
      <c r="C18" s="6" t="s">
        <v>2296</v>
      </c>
      <c r="D18" s="6" t="s">
        <v>1519</v>
      </c>
    </row>
    <row r="19" spans="1:4">
      <c r="A19" s="5">
        <v>17</v>
      </c>
      <c r="B19" s="6" t="s">
        <v>135</v>
      </c>
      <c r="C19" s="6" t="s">
        <v>136</v>
      </c>
      <c r="D19" s="6" t="s">
        <v>134</v>
      </c>
    </row>
    <row r="20" spans="1:4">
      <c r="A20" s="5">
        <v>18</v>
      </c>
      <c r="B20" s="6" t="s">
        <v>1525</v>
      </c>
      <c r="C20" s="6" t="s">
        <v>2107</v>
      </c>
      <c r="D20" s="6" t="s">
        <v>1524</v>
      </c>
    </row>
    <row r="21" spans="1:4">
      <c r="A21" s="5">
        <v>19</v>
      </c>
      <c r="B21" s="6" t="s">
        <v>941</v>
      </c>
      <c r="C21" s="6" t="s">
        <v>2297</v>
      </c>
      <c r="D21" s="6" t="s">
        <v>940</v>
      </c>
    </row>
    <row r="22" spans="1:4">
      <c r="A22" s="5">
        <v>20</v>
      </c>
      <c r="B22" s="6" t="s">
        <v>1538</v>
      </c>
      <c r="C22" s="6" t="s">
        <v>2187</v>
      </c>
      <c r="D22" s="6" t="s">
        <v>1537</v>
      </c>
    </row>
    <row r="23" spans="1:4">
      <c r="A23" s="5">
        <v>21</v>
      </c>
      <c r="B23" s="6" t="s">
        <v>1542</v>
      </c>
      <c r="C23" s="6" t="s">
        <v>2107</v>
      </c>
      <c r="D23" s="6" t="s">
        <v>2298</v>
      </c>
    </row>
    <row r="24" spans="1:4">
      <c r="A24" s="5">
        <v>22</v>
      </c>
      <c r="B24" s="6" t="s">
        <v>958</v>
      </c>
      <c r="C24" s="6" t="s">
        <v>959</v>
      </c>
      <c r="D24" s="6" t="s">
        <v>957</v>
      </c>
    </row>
    <row r="25" spans="1:4">
      <c r="A25" s="5">
        <v>23</v>
      </c>
      <c r="B25" s="6" t="s">
        <v>168</v>
      </c>
      <c r="C25" s="6" t="s">
        <v>1343</v>
      </c>
      <c r="D25" s="6" t="s">
        <v>167</v>
      </c>
    </row>
    <row r="26" spans="1:4">
      <c r="A26" s="5">
        <v>24</v>
      </c>
      <c r="B26" s="6" t="s">
        <v>969</v>
      </c>
      <c r="C26" s="6" t="s">
        <v>970</v>
      </c>
      <c r="D26" s="6" t="s">
        <v>968</v>
      </c>
    </row>
    <row r="27" spans="1:4">
      <c r="A27" s="5">
        <v>25</v>
      </c>
      <c r="B27" s="6" t="s">
        <v>1567</v>
      </c>
      <c r="C27" s="6" t="s">
        <v>1568</v>
      </c>
      <c r="D27" s="6" t="s">
        <v>1566</v>
      </c>
    </row>
    <row r="28" spans="1:4">
      <c r="A28" s="5">
        <v>26</v>
      </c>
      <c r="B28" s="6" t="s">
        <v>980</v>
      </c>
      <c r="C28" s="6" t="s">
        <v>2299</v>
      </c>
      <c r="D28" s="6" t="s">
        <v>979</v>
      </c>
    </row>
    <row r="29" spans="1:4">
      <c r="A29" s="5">
        <v>27</v>
      </c>
      <c r="B29" s="6" t="s">
        <v>194</v>
      </c>
      <c r="C29" s="6" t="s">
        <v>195</v>
      </c>
      <c r="D29" s="6" t="s">
        <v>193</v>
      </c>
    </row>
    <row r="30" spans="1:4">
      <c r="A30" s="5">
        <v>28</v>
      </c>
      <c r="B30" s="6" t="s">
        <v>204</v>
      </c>
      <c r="C30" s="6" t="s">
        <v>205</v>
      </c>
      <c r="D30" s="6" t="s">
        <v>203</v>
      </c>
    </row>
    <row r="31" spans="1:4">
      <c r="A31" s="5">
        <v>29</v>
      </c>
      <c r="B31" s="6" t="s">
        <v>1582</v>
      </c>
      <c r="C31" s="6" t="s">
        <v>2191</v>
      </c>
      <c r="D31" s="6" t="s">
        <v>1581</v>
      </c>
    </row>
    <row r="32" spans="1:4">
      <c r="A32" s="5">
        <v>30</v>
      </c>
      <c r="B32" s="6" t="s">
        <v>992</v>
      </c>
      <c r="C32" s="6" t="s">
        <v>2292</v>
      </c>
      <c r="D32" s="6" t="s">
        <v>991</v>
      </c>
    </row>
    <row r="33" spans="1:4">
      <c r="A33" s="5">
        <v>31</v>
      </c>
      <c r="B33" s="6" t="s">
        <v>997</v>
      </c>
      <c r="C33" s="6" t="s">
        <v>2300</v>
      </c>
      <c r="D33" s="6" t="s">
        <v>996</v>
      </c>
    </row>
    <row r="34" spans="1:4" ht="28.5">
      <c r="A34" s="5">
        <v>32</v>
      </c>
      <c r="B34" s="6" t="s">
        <v>1589</v>
      </c>
      <c r="C34" s="6" t="s">
        <v>2301</v>
      </c>
      <c r="D34" s="6" t="s">
        <v>2302</v>
      </c>
    </row>
    <row r="35" spans="1:4">
      <c r="A35" s="5">
        <v>33</v>
      </c>
      <c r="B35" s="6" t="s">
        <v>1014</v>
      </c>
      <c r="C35" s="6" t="s">
        <v>1015</v>
      </c>
      <c r="D35" s="6" t="s">
        <v>1013</v>
      </c>
    </row>
    <row r="36" spans="1:4">
      <c r="A36" s="5">
        <v>34</v>
      </c>
      <c r="B36" s="6" t="s">
        <v>1598</v>
      </c>
      <c r="C36" s="6" t="s">
        <v>2303</v>
      </c>
      <c r="D36" s="6" t="s">
        <v>1597</v>
      </c>
    </row>
    <row r="37" spans="1:4">
      <c r="A37" s="5">
        <v>35</v>
      </c>
      <c r="B37" s="6" t="s">
        <v>2304</v>
      </c>
      <c r="C37" s="6" t="s">
        <v>217</v>
      </c>
      <c r="D37" s="6" t="s">
        <v>215</v>
      </c>
    </row>
    <row r="38" spans="1:4">
      <c r="A38" s="5">
        <v>36</v>
      </c>
      <c r="B38" s="6" t="s">
        <v>2305</v>
      </c>
      <c r="C38" s="6" t="s">
        <v>1033</v>
      </c>
      <c r="D38" s="6" t="s">
        <v>1031</v>
      </c>
    </row>
    <row r="39" spans="1:4">
      <c r="A39" s="5">
        <v>37</v>
      </c>
      <c r="B39" s="6" t="s">
        <v>221</v>
      </c>
      <c r="C39" s="6" t="s">
        <v>2306</v>
      </c>
      <c r="D39" s="6" t="s">
        <v>2307</v>
      </c>
    </row>
    <row r="40" spans="1:4">
      <c r="A40" s="5">
        <v>38</v>
      </c>
      <c r="B40" s="6" t="s">
        <v>1629</v>
      </c>
      <c r="C40" s="6" t="s">
        <v>2091</v>
      </c>
      <c r="D40" s="6" t="s">
        <v>1628</v>
      </c>
    </row>
    <row r="41" spans="1:4">
      <c r="A41" s="5">
        <v>39</v>
      </c>
      <c r="B41" s="6" t="s">
        <v>1636</v>
      </c>
      <c r="C41" s="6" t="s">
        <v>2308</v>
      </c>
      <c r="D41" s="6" t="s">
        <v>2309</v>
      </c>
    </row>
    <row r="42" spans="1:4">
      <c r="A42" s="5">
        <v>40</v>
      </c>
      <c r="B42" s="6" t="s">
        <v>1080</v>
      </c>
      <c r="C42" s="6" t="s">
        <v>2310</v>
      </c>
      <c r="D42" s="6" t="s">
        <v>1079</v>
      </c>
    </row>
    <row r="43" spans="1:4">
      <c r="A43" s="5">
        <v>41</v>
      </c>
      <c r="B43" s="6" t="s">
        <v>1086</v>
      </c>
      <c r="C43" s="6" t="s">
        <v>2200</v>
      </c>
      <c r="D43" s="6" t="s">
        <v>1085</v>
      </c>
    </row>
    <row r="44" spans="1:4">
      <c r="A44" s="5">
        <v>42</v>
      </c>
      <c r="B44" s="6" t="s">
        <v>288</v>
      </c>
      <c r="C44" s="6" t="s">
        <v>2311</v>
      </c>
      <c r="D44" s="6" t="s">
        <v>287</v>
      </c>
    </row>
    <row r="45" spans="1:4">
      <c r="A45" s="5">
        <v>43</v>
      </c>
      <c r="B45" s="6" t="s">
        <v>294</v>
      </c>
      <c r="C45" s="6" t="s">
        <v>2312</v>
      </c>
      <c r="D45" s="6" t="s">
        <v>2313</v>
      </c>
    </row>
    <row r="46" spans="1:4">
      <c r="A46" s="5">
        <v>44</v>
      </c>
      <c r="B46" s="6" t="s">
        <v>2314</v>
      </c>
      <c r="C46" s="6" t="s">
        <v>2315</v>
      </c>
      <c r="D46" s="6" t="s">
        <v>1092</v>
      </c>
    </row>
    <row r="47" spans="1:4" ht="28.5">
      <c r="A47" s="5">
        <v>45</v>
      </c>
      <c r="B47" s="6" t="s">
        <v>1652</v>
      </c>
      <c r="C47" s="6" t="s">
        <v>2316</v>
      </c>
      <c r="D47" s="6" t="s">
        <v>2317</v>
      </c>
    </row>
    <row r="48" spans="1:4">
      <c r="A48" s="5">
        <v>46</v>
      </c>
      <c r="B48" s="6" t="s">
        <v>1109</v>
      </c>
      <c r="C48" s="6" t="s">
        <v>2200</v>
      </c>
      <c r="D48" s="6" t="s">
        <v>2318</v>
      </c>
    </row>
    <row r="49" spans="1:4">
      <c r="A49" s="5">
        <v>47</v>
      </c>
      <c r="B49" s="6" t="s">
        <v>1114</v>
      </c>
      <c r="C49" s="6" t="s">
        <v>2319</v>
      </c>
      <c r="D49" s="6" t="s">
        <v>1113</v>
      </c>
    </row>
    <row r="50" spans="1:4">
      <c r="A50" s="5">
        <v>48</v>
      </c>
      <c r="B50" s="6" t="s">
        <v>1655</v>
      </c>
      <c r="C50" s="6" t="s">
        <v>1656</v>
      </c>
      <c r="D50" s="6" t="s">
        <v>1654</v>
      </c>
    </row>
    <row r="51" spans="1:4">
      <c r="A51" s="5">
        <v>49</v>
      </c>
      <c r="B51" s="6" t="s">
        <v>338</v>
      </c>
      <c r="C51" s="6" t="s">
        <v>2320</v>
      </c>
      <c r="D51" s="6" t="s">
        <v>337</v>
      </c>
    </row>
    <row r="52" spans="1:4">
      <c r="A52" s="5">
        <v>50</v>
      </c>
      <c r="B52" s="6" t="s">
        <v>344</v>
      </c>
      <c r="C52" s="6" t="s">
        <v>345</v>
      </c>
      <c r="D52" s="6" t="s">
        <v>343</v>
      </c>
    </row>
    <row r="53" spans="1:4">
      <c r="A53" s="5">
        <v>51</v>
      </c>
      <c r="B53" s="6" t="s">
        <v>1132</v>
      </c>
      <c r="C53" s="6" t="s">
        <v>1133</v>
      </c>
      <c r="D53" s="6" t="s">
        <v>1131</v>
      </c>
    </row>
    <row r="54" spans="1:4">
      <c r="A54" s="5">
        <v>52</v>
      </c>
      <c r="B54" s="6" t="s">
        <v>1144</v>
      </c>
      <c r="C54" s="6" t="s">
        <v>2321</v>
      </c>
      <c r="D54" s="6" t="s">
        <v>2322</v>
      </c>
    </row>
    <row r="55" spans="1:4">
      <c r="A55" s="5">
        <v>53</v>
      </c>
      <c r="B55" s="6" t="s">
        <v>1155</v>
      </c>
      <c r="C55" s="6" t="s">
        <v>2323</v>
      </c>
      <c r="D55" s="6" t="s">
        <v>1154</v>
      </c>
    </row>
    <row r="56" spans="1:4">
      <c r="A56" s="5">
        <v>54</v>
      </c>
      <c r="B56" s="6" t="s">
        <v>362</v>
      </c>
      <c r="C56" s="6" t="s">
        <v>2324</v>
      </c>
      <c r="D56" s="6" t="s">
        <v>361</v>
      </c>
    </row>
    <row r="57" spans="1:4">
      <c r="A57" s="5">
        <v>55</v>
      </c>
      <c r="B57" s="6" t="s">
        <v>1675</v>
      </c>
      <c r="C57" s="6" t="s">
        <v>2324</v>
      </c>
      <c r="D57" s="6" t="s">
        <v>2325</v>
      </c>
    </row>
    <row r="58" spans="1:4">
      <c r="A58" s="5">
        <v>56</v>
      </c>
      <c r="B58" s="6" t="s">
        <v>1170</v>
      </c>
      <c r="C58" s="6" t="s">
        <v>2326</v>
      </c>
      <c r="D58" s="6" t="s">
        <v>1169</v>
      </c>
    </row>
    <row r="59" spans="1:4">
      <c r="A59" s="5">
        <v>57</v>
      </c>
      <c r="B59" s="6" t="s">
        <v>380</v>
      </c>
      <c r="C59" s="6" t="s">
        <v>2327</v>
      </c>
      <c r="D59" s="6" t="s">
        <v>379</v>
      </c>
    </row>
    <row r="60" spans="1:4">
      <c r="A60" s="5">
        <v>58</v>
      </c>
      <c r="B60" s="6" t="s">
        <v>1175</v>
      </c>
      <c r="C60" s="6" t="s">
        <v>1176</v>
      </c>
      <c r="D60" s="6" t="s">
        <v>2328</v>
      </c>
    </row>
    <row r="61" spans="1:4" ht="28.5">
      <c r="A61" s="5">
        <v>59</v>
      </c>
      <c r="B61" s="6" t="s">
        <v>1711</v>
      </c>
      <c r="C61" s="6" t="s">
        <v>2329</v>
      </c>
      <c r="D61" s="6" t="s">
        <v>2330</v>
      </c>
    </row>
    <row r="62" spans="1:4">
      <c r="A62" s="5">
        <v>60</v>
      </c>
      <c r="B62" s="6" t="s">
        <v>2331</v>
      </c>
      <c r="C62" s="6" t="s">
        <v>1187</v>
      </c>
      <c r="D62" s="6" t="s">
        <v>1185</v>
      </c>
    </row>
    <row r="63" spans="1:4" ht="28.5">
      <c r="A63" s="5">
        <v>61</v>
      </c>
      <c r="B63" s="6" t="s">
        <v>2332</v>
      </c>
      <c r="C63" s="6" t="s">
        <v>2333</v>
      </c>
      <c r="D63" s="6" t="s">
        <v>407</v>
      </c>
    </row>
    <row r="64" spans="1:4">
      <c r="A64" s="5">
        <v>62</v>
      </c>
      <c r="B64" s="6" t="s">
        <v>414</v>
      </c>
      <c r="C64" s="6" t="s">
        <v>415</v>
      </c>
      <c r="D64" s="6" t="s">
        <v>413</v>
      </c>
    </row>
    <row r="65" spans="1:4">
      <c r="A65" s="5">
        <v>63</v>
      </c>
      <c r="B65" s="6" t="s">
        <v>1200</v>
      </c>
      <c r="C65" s="6" t="s">
        <v>2334</v>
      </c>
      <c r="D65" s="6" t="s">
        <v>1199</v>
      </c>
    </row>
    <row r="66" spans="1:4">
      <c r="A66" s="5">
        <v>64</v>
      </c>
      <c r="B66" s="6" t="s">
        <v>1206</v>
      </c>
      <c r="C66" s="6" t="s">
        <v>1207</v>
      </c>
      <c r="D66" s="6" t="s">
        <v>1205</v>
      </c>
    </row>
    <row r="67" spans="1:4">
      <c r="A67" s="5">
        <v>65</v>
      </c>
      <c r="B67" s="6" t="s">
        <v>426</v>
      </c>
      <c r="C67" s="6" t="s">
        <v>2335</v>
      </c>
      <c r="D67" s="6" t="s">
        <v>2336</v>
      </c>
    </row>
    <row r="68" spans="1:4">
      <c r="A68" s="5">
        <v>66</v>
      </c>
      <c r="B68" s="6" t="s">
        <v>1729</v>
      </c>
      <c r="C68" s="6" t="s">
        <v>2337</v>
      </c>
      <c r="D68" s="6" t="s">
        <v>1728</v>
      </c>
    </row>
    <row r="69" spans="1:4">
      <c r="A69" s="5">
        <v>67</v>
      </c>
      <c r="B69" s="6" t="s">
        <v>432</v>
      </c>
      <c r="C69" s="6" t="s">
        <v>2338</v>
      </c>
      <c r="D69" s="6" t="s">
        <v>431</v>
      </c>
    </row>
    <row r="70" spans="1:4">
      <c r="A70" s="5">
        <v>68</v>
      </c>
      <c r="B70" s="6" t="s">
        <v>1737</v>
      </c>
      <c r="C70" s="6" t="s">
        <v>2339</v>
      </c>
      <c r="D70" s="6" t="s">
        <v>1736</v>
      </c>
    </row>
    <row r="71" spans="1:4">
      <c r="A71" s="5">
        <v>69</v>
      </c>
      <c r="B71" s="6" t="s">
        <v>1744</v>
      </c>
      <c r="C71" s="6" t="s">
        <v>2340</v>
      </c>
      <c r="D71" s="6" t="s">
        <v>1743</v>
      </c>
    </row>
    <row r="72" spans="1:4">
      <c r="A72" s="5">
        <v>70</v>
      </c>
      <c r="B72" s="6" t="s">
        <v>2341</v>
      </c>
      <c r="C72" s="6" t="s">
        <v>2342</v>
      </c>
      <c r="D72" s="6" t="s">
        <v>1231</v>
      </c>
    </row>
    <row r="73" spans="1:4">
      <c r="A73" s="5">
        <v>71</v>
      </c>
      <c r="B73" s="6" t="s">
        <v>450</v>
      </c>
      <c r="C73" s="6" t="s">
        <v>451</v>
      </c>
      <c r="D73" s="6" t="s">
        <v>449</v>
      </c>
    </row>
    <row r="74" spans="1:4">
      <c r="A74" s="5">
        <v>72</v>
      </c>
      <c r="B74" s="6" t="s">
        <v>1238</v>
      </c>
      <c r="C74" s="6" t="s">
        <v>2339</v>
      </c>
      <c r="D74" s="6" t="s">
        <v>2343</v>
      </c>
    </row>
    <row r="75" spans="1:4">
      <c r="A75" s="5">
        <v>73</v>
      </c>
      <c r="B75" s="6" t="s">
        <v>480</v>
      </c>
      <c r="C75" s="6" t="s">
        <v>481</v>
      </c>
      <c r="D75" s="6" t="s">
        <v>2344</v>
      </c>
    </row>
    <row r="76" spans="1:4">
      <c r="A76" s="5">
        <v>74</v>
      </c>
      <c r="B76" s="6" t="s">
        <v>1243</v>
      </c>
      <c r="C76" s="6" t="s">
        <v>2179</v>
      </c>
      <c r="D76" s="6" t="s">
        <v>1242</v>
      </c>
    </row>
    <row r="77" spans="1:4">
      <c r="A77" s="5">
        <v>75</v>
      </c>
      <c r="B77" s="6" t="s">
        <v>1769</v>
      </c>
      <c r="C77" s="6" t="s">
        <v>1770</v>
      </c>
      <c r="D77" s="6" t="s">
        <v>1768</v>
      </c>
    </row>
    <row r="78" spans="1:4">
      <c r="A78" s="5">
        <v>76</v>
      </c>
      <c r="B78" s="6" t="s">
        <v>1775</v>
      </c>
      <c r="C78" s="6" t="s">
        <v>2345</v>
      </c>
      <c r="D78" s="6" t="s">
        <v>1774</v>
      </c>
    </row>
    <row r="79" spans="1:4">
      <c r="A79" s="5">
        <v>77</v>
      </c>
      <c r="B79" s="6" t="s">
        <v>1791</v>
      </c>
      <c r="C79" s="6" t="s">
        <v>2346</v>
      </c>
      <c r="D79" s="6" t="s">
        <v>1790</v>
      </c>
    </row>
    <row r="80" spans="1:4">
      <c r="A80" s="5">
        <v>78</v>
      </c>
      <c r="B80" s="6" t="s">
        <v>494</v>
      </c>
      <c r="C80" s="6" t="s">
        <v>2339</v>
      </c>
      <c r="D80" s="6" t="s">
        <v>493</v>
      </c>
    </row>
    <row r="81" spans="1:4">
      <c r="A81" s="5">
        <v>79</v>
      </c>
      <c r="B81" s="6" t="s">
        <v>1810</v>
      </c>
      <c r="C81" s="6" t="s">
        <v>1811</v>
      </c>
      <c r="D81" s="6" t="s">
        <v>1809</v>
      </c>
    </row>
    <row r="82" spans="1:4">
      <c r="A82" s="5">
        <v>80</v>
      </c>
      <c r="B82" s="6" t="s">
        <v>506</v>
      </c>
      <c r="C82" s="6" t="s">
        <v>507</v>
      </c>
      <c r="D82" s="6" t="s">
        <v>505</v>
      </c>
    </row>
    <row r="83" spans="1:4">
      <c r="A83" s="5">
        <v>81</v>
      </c>
      <c r="B83" s="6" t="s">
        <v>512</v>
      </c>
      <c r="C83" s="6" t="s">
        <v>2220</v>
      </c>
      <c r="D83" s="6" t="s">
        <v>2347</v>
      </c>
    </row>
    <row r="84" spans="1:4" ht="28.5">
      <c r="A84" s="5">
        <v>82</v>
      </c>
      <c r="B84" s="6" t="s">
        <v>2348</v>
      </c>
      <c r="C84" s="6" t="s">
        <v>2349</v>
      </c>
      <c r="D84" s="6" t="s">
        <v>527</v>
      </c>
    </row>
    <row r="85" spans="1:4">
      <c r="A85" s="5">
        <v>83</v>
      </c>
      <c r="B85" s="6" t="s">
        <v>1267</v>
      </c>
      <c r="C85" s="6" t="s">
        <v>2350</v>
      </c>
      <c r="D85" s="6" t="s">
        <v>1266</v>
      </c>
    </row>
    <row r="86" spans="1:4" ht="28.5">
      <c r="A86" s="5">
        <v>84</v>
      </c>
      <c r="B86" s="6" t="s">
        <v>1840</v>
      </c>
      <c r="C86" s="6" t="s">
        <v>2337</v>
      </c>
      <c r="D86" s="6" t="s">
        <v>2351</v>
      </c>
    </row>
    <row r="87" spans="1:4">
      <c r="A87" s="5">
        <v>85</v>
      </c>
      <c r="B87" s="6" t="s">
        <v>1272</v>
      </c>
      <c r="C87" s="6" t="s">
        <v>976</v>
      </c>
      <c r="D87" s="6" t="s">
        <v>2352</v>
      </c>
    </row>
    <row r="88" spans="1:4">
      <c r="A88" s="5">
        <v>86</v>
      </c>
      <c r="B88" s="6" t="s">
        <v>1281</v>
      </c>
      <c r="C88" s="6" t="s">
        <v>2353</v>
      </c>
      <c r="D88" s="6" t="s">
        <v>1280</v>
      </c>
    </row>
    <row r="89" spans="1:4">
      <c r="A89" s="5">
        <v>87</v>
      </c>
      <c r="B89" s="6" t="s">
        <v>1846</v>
      </c>
      <c r="C89" s="6" t="s">
        <v>2354</v>
      </c>
      <c r="D89" s="6" t="s">
        <v>1845</v>
      </c>
    </row>
    <row r="90" spans="1:4" ht="28.5">
      <c r="A90" s="5">
        <v>88</v>
      </c>
      <c r="B90" s="6" t="s">
        <v>1851</v>
      </c>
      <c r="C90" s="6" t="s">
        <v>976</v>
      </c>
      <c r="D90" s="6" t="s">
        <v>2355</v>
      </c>
    </row>
    <row r="91" spans="1:4">
      <c r="A91" s="5">
        <v>89</v>
      </c>
      <c r="B91" s="6" t="s">
        <v>1855</v>
      </c>
      <c r="C91" s="6" t="s">
        <v>507</v>
      </c>
      <c r="D91" s="6" t="s">
        <v>1854</v>
      </c>
    </row>
    <row r="92" spans="1:4">
      <c r="A92" s="5">
        <v>90</v>
      </c>
      <c r="B92" s="6" t="s">
        <v>1859</v>
      </c>
      <c r="C92" s="6" t="s">
        <v>1860</v>
      </c>
      <c r="D92" s="6" t="s">
        <v>1858</v>
      </c>
    </row>
    <row r="93" spans="1:4">
      <c r="A93" s="5">
        <v>91</v>
      </c>
      <c r="B93" s="6" t="s">
        <v>548</v>
      </c>
      <c r="C93" s="6" t="s">
        <v>549</v>
      </c>
      <c r="D93" s="6" t="s">
        <v>547</v>
      </c>
    </row>
    <row r="94" spans="1:4">
      <c r="A94" s="5">
        <v>92</v>
      </c>
      <c r="B94" s="6" t="s">
        <v>569</v>
      </c>
      <c r="C94" s="6" t="s">
        <v>2356</v>
      </c>
      <c r="D94" s="6" t="s">
        <v>568</v>
      </c>
    </row>
    <row r="95" spans="1:4">
      <c r="A95" s="5">
        <v>93</v>
      </c>
      <c r="B95" s="6" t="s">
        <v>585</v>
      </c>
      <c r="C95" s="6" t="s">
        <v>2357</v>
      </c>
      <c r="D95" s="6" t="s">
        <v>584</v>
      </c>
    </row>
    <row r="96" spans="1:4">
      <c r="A96" s="5">
        <v>94</v>
      </c>
      <c r="B96" s="6" t="s">
        <v>1887</v>
      </c>
      <c r="C96" s="6" t="s">
        <v>2358</v>
      </c>
      <c r="D96" s="6" t="s">
        <v>1886</v>
      </c>
    </row>
    <row r="97" spans="1:4">
      <c r="A97" s="5">
        <v>95</v>
      </c>
      <c r="B97" s="6" t="s">
        <v>1892</v>
      </c>
      <c r="C97" s="6" t="s">
        <v>1893</v>
      </c>
      <c r="D97" s="6" t="s">
        <v>1891</v>
      </c>
    </row>
    <row r="98" spans="1:4">
      <c r="A98" s="5">
        <v>96</v>
      </c>
      <c r="B98" s="6" t="s">
        <v>1897</v>
      </c>
      <c r="C98" s="6" t="s">
        <v>2359</v>
      </c>
      <c r="D98" s="6" t="s">
        <v>1896</v>
      </c>
    </row>
    <row r="99" spans="1:4" ht="28.5">
      <c r="A99" s="5">
        <v>97</v>
      </c>
      <c r="B99" s="6" t="s">
        <v>1902</v>
      </c>
      <c r="C99" s="6" t="s">
        <v>2360</v>
      </c>
      <c r="D99" s="6" t="s">
        <v>2361</v>
      </c>
    </row>
    <row r="100" spans="1:4">
      <c r="A100" s="5">
        <v>98</v>
      </c>
      <c r="B100" s="6" t="s">
        <v>2362</v>
      </c>
      <c r="C100" s="6" t="s">
        <v>976</v>
      </c>
      <c r="D100" s="6" t="s">
        <v>1307</v>
      </c>
    </row>
    <row r="101" spans="1:4">
      <c r="A101" s="5">
        <v>99</v>
      </c>
      <c r="B101" s="6" t="s">
        <v>1312</v>
      </c>
      <c r="C101" s="6" t="s">
        <v>130</v>
      </c>
      <c r="D101" s="6" t="s">
        <v>1311</v>
      </c>
    </row>
    <row r="102" spans="1:4">
      <c r="A102" s="5">
        <v>100</v>
      </c>
      <c r="B102" s="6" t="s">
        <v>1316</v>
      </c>
      <c r="C102" s="6" t="s">
        <v>2363</v>
      </c>
      <c r="D102" s="6" t="s">
        <v>1315</v>
      </c>
    </row>
    <row r="103" spans="1:4" ht="28.5">
      <c r="A103" s="5">
        <v>101</v>
      </c>
      <c r="B103" s="6" t="s">
        <v>1322</v>
      </c>
      <c r="C103" s="6" t="s">
        <v>2077</v>
      </c>
      <c r="D103" s="6" t="s">
        <v>2364</v>
      </c>
    </row>
    <row r="104" spans="1:4">
      <c r="A104" s="5">
        <v>102</v>
      </c>
      <c r="B104" s="6" t="s">
        <v>2365</v>
      </c>
      <c r="C104" s="6" t="s">
        <v>481</v>
      </c>
      <c r="D104" s="6" t="s">
        <v>1328</v>
      </c>
    </row>
    <row r="105" spans="1:4">
      <c r="A105" s="5">
        <v>103</v>
      </c>
      <c r="B105" s="6" t="s">
        <v>681</v>
      </c>
      <c r="C105" s="6" t="s">
        <v>682</v>
      </c>
      <c r="D105" s="6" t="s">
        <v>680</v>
      </c>
    </row>
    <row r="106" spans="1:4">
      <c r="A106" s="5">
        <v>104</v>
      </c>
      <c r="B106" s="6" t="s">
        <v>1367</v>
      </c>
      <c r="C106" s="6" t="s">
        <v>2107</v>
      </c>
      <c r="D106" s="6" t="s">
        <v>1366</v>
      </c>
    </row>
    <row r="107" spans="1:4">
      <c r="A107" s="5">
        <v>105</v>
      </c>
      <c r="B107" s="6" t="s">
        <v>701</v>
      </c>
      <c r="C107" s="6" t="s">
        <v>2366</v>
      </c>
      <c r="D107" s="6" t="s">
        <v>700</v>
      </c>
    </row>
    <row r="108" spans="1:4">
      <c r="A108" s="5">
        <v>106</v>
      </c>
      <c r="B108" s="6" t="s">
        <v>711</v>
      </c>
      <c r="C108" s="6" t="s">
        <v>2366</v>
      </c>
      <c r="D108" s="6" t="s">
        <v>2367</v>
      </c>
    </row>
    <row r="109" spans="1:4">
      <c r="A109" s="5">
        <v>107</v>
      </c>
      <c r="B109" s="6" t="s">
        <v>714</v>
      </c>
      <c r="C109" s="6" t="s">
        <v>2112</v>
      </c>
      <c r="D109" s="6" t="s">
        <v>2368</v>
      </c>
    </row>
    <row r="110" spans="1:4">
      <c r="A110" s="5">
        <v>108</v>
      </c>
      <c r="B110" s="6" t="s">
        <v>727</v>
      </c>
      <c r="C110" s="6" t="s">
        <v>2369</v>
      </c>
      <c r="D110" s="6" t="s">
        <v>726</v>
      </c>
    </row>
    <row r="111" spans="1:4">
      <c r="A111" s="5">
        <v>109</v>
      </c>
      <c r="B111" s="6" t="s">
        <v>1972</v>
      </c>
      <c r="C111" s="6" t="s">
        <v>2091</v>
      </c>
      <c r="D111" s="6" t="s">
        <v>1971</v>
      </c>
    </row>
    <row r="112" spans="1:4">
      <c r="A112" s="5">
        <v>110</v>
      </c>
      <c r="B112" s="6" t="s">
        <v>1977</v>
      </c>
      <c r="C112" s="6" t="s">
        <v>2370</v>
      </c>
      <c r="D112" s="6" t="s">
        <v>1976</v>
      </c>
    </row>
    <row r="113" spans="1:4">
      <c r="A113" s="5">
        <v>111</v>
      </c>
      <c r="B113" s="6" t="s">
        <v>2371</v>
      </c>
      <c r="C113" s="6" t="s">
        <v>2372</v>
      </c>
      <c r="D113" s="6" t="s">
        <v>745</v>
      </c>
    </row>
    <row r="114" spans="1:4">
      <c r="A114" s="5">
        <v>112</v>
      </c>
      <c r="B114" s="6" t="s">
        <v>760</v>
      </c>
      <c r="C114" s="6" t="s">
        <v>2373</v>
      </c>
      <c r="D114" s="6" t="s">
        <v>759</v>
      </c>
    </row>
    <row r="115" spans="1:4" ht="28.5">
      <c r="A115" s="5">
        <v>113</v>
      </c>
      <c r="B115" s="6" t="s">
        <v>2022</v>
      </c>
      <c r="C115" s="6" t="s">
        <v>2244</v>
      </c>
      <c r="D115" s="6" t="s">
        <v>2374</v>
      </c>
    </row>
    <row r="116" spans="1:4">
      <c r="A116" s="5">
        <v>114</v>
      </c>
      <c r="B116" s="6" t="s">
        <v>1399</v>
      </c>
      <c r="C116" s="6" t="s">
        <v>1400</v>
      </c>
      <c r="D116" s="6" t="s">
        <v>1398</v>
      </c>
    </row>
    <row r="117" spans="1:4">
      <c r="A117" s="5">
        <v>115</v>
      </c>
      <c r="B117" s="6" t="s">
        <v>2026</v>
      </c>
      <c r="C117" s="6" t="s">
        <v>2375</v>
      </c>
      <c r="D117" s="6" t="s">
        <v>2025</v>
      </c>
    </row>
    <row r="118" spans="1:4">
      <c r="A118" s="5">
        <v>116</v>
      </c>
      <c r="B118" s="6" t="s">
        <v>778</v>
      </c>
      <c r="C118" s="6" t="s">
        <v>2339</v>
      </c>
      <c r="D118" s="6" t="s">
        <v>2376</v>
      </c>
    </row>
    <row r="119" spans="1:4" ht="28.5">
      <c r="A119" s="5">
        <v>117</v>
      </c>
      <c r="B119" s="6" t="s">
        <v>1416</v>
      </c>
      <c r="C119" s="6" t="s">
        <v>2377</v>
      </c>
      <c r="D119" s="6" t="s">
        <v>2378</v>
      </c>
    </row>
    <row r="120" spans="1:4" ht="28.5">
      <c r="A120" s="5">
        <v>118</v>
      </c>
      <c r="B120" s="6" t="s">
        <v>2379</v>
      </c>
      <c r="C120" s="6" t="s">
        <v>810</v>
      </c>
      <c r="D120" s="6" t="s">
        <v>808</v>
      </c>
    </row>
    <row r="121" spans="1:4">
      <c r="A121" s="5">
        <v>119</v>
      </c>
      <c r="B121" s="6" t="s">
        <v>2380</v>
      </c>
      <c r="C121" s="6" t="s">
        <v>77</v>
      </c>
      <c r="D121" s="6" t="s">
        <v>813</v>
      </c>
    </row>
    <row r="122" spans="1:4" ht="28.5">
      <c r="A122" s="5">
        <v>120</v>
      </c>
      <c r="B122" s="6" t="s">
        <v>823</v>
      </c>
      <c r="C122" s="6" t="s">
        <v>2381</v>
      </c>
      <c r="D122" s="6" t="s">
        <v>822</v>
      </c>
    </row>
    <row r="123" spans="1:4">
      <c r="A123" s="5">
        <v>121</v>
      </c>
      <c r="B123" s="6" t="s">
        <v>2128</v>
      </c>
      <c r="C123" s="6" t="s">
        <v>2129</v>
      </c>
      <c r="D123" s="6" t="s">
        <v>2130</v>
      </c>
    </row>
    <row r="124" spans="1:4">
      <c r="A124" s="5">
        <v>122</v>
      </c>
      <c r="B124" s="6" t="s">
        <v>2131</v>
      </c>
      <c r="C124" s="6" t="s">
        <v>2132</v>
      </c>
      <c r="D124" s="6" t="s">
        <v>2133</v>
      </c>
    </row>
    <row r="125" spans="1:4" ht="28.5">
      <c r="A125" s="5">
        <v>123</v>
      </c>
      <c r="B125" s="6" t="s">
        <v>2134</v>
      </c>
      <c r="C125" s="6" t="s">
        <v>2135</v>
      </c>
      <c r="D125" s="6" t="s">
        <v>2136</v>
      </c>
    </row>
    <row r="126" spans="1:4" ht="42.75">
      <c r="A126" s="5">
        <v>124</v>
      </c>
      <c r="B126" s="6" t="s">
        <v>2137</v>
      </c>
      <c r="C126" s="6" t="s">
        <v>2138</v>
      </c>
      <c r="D126" s="6" t="s">
        <v>2382</v>
      </c>
    </row>
    <row r="127" spans="1:4">
      <c r="A127" s="5">
        <v>125</v>
      </c>
      <c r="B127" s="6" t="s">
        <v>2140</v>
      </c>
      <c r="C127" s="6" t="s">
        <v>2141</v>
      </c>
      <c r="D127" s="6" t="s">
        <v>2142</v>
      </c>
    </row>
    <row r="128" spans="1:4">
      <c r="A128" s="5">
        <v>126</v>
      </c>
      <c r="B128" s="6" t="s">
        <v>2143</v>
      </c>
      <c r="C128" s="6" t="s">
        <v>2144</v>
      </c>
      <c r="D128" s="6" t="s">
        <v>2145</v>
      </c>
    </row>
    <row r="129" spans="1:4">
      <c r="A129" s="5">
        <v>127</v>
      </c>
      <c r="B129" s="6" t="s">
        <v>2146</v>
      </c>
      <c r="C129" s="6" t="s">
        <v>2147</v>
      </c>
      <c r="D129" s="6" t="s">
        <v>2148</v>
      </c>
    </row>
    <row r="130" spans="1:4">
      <c r="A130" s="5">
        <v>128</v>
      </c>
      <c r="B130" s="6" t="s">
        <v>2149</v>
      </c>
      <c r="C130" s="6" t="s">
        <v>2150</v>
      </c>
      <c r="D130" s="6" t="s">
        <v>2151</v>
      </c>
    </row>
    <row r="131" spans="1:4">
      <c r="A131" s="5">
        <v>129</v>
      </c>
      <c r="B131" s="6" t="s">
        <v>2152</v>
      </c>
      <c r="C131" s="6" t="s">
        <v>2153</v>
      </c>
      <c r="D131" s="6" t="s">
        <v>2154</v>
      </c>
    </row>
    <row r="132" spans="1:4">
      <c r="A132" s="5">
        <v>130</v>
      </c>
      <c r="B132" s="6" t="s">
        <v>2155</v>
      </c>
      <c r="C132" s="6" t="s">
        <v>2150</v>
      </c>
      <c r="D132" s="6" t="s">
        <v>2156</v>
      </c>
    </row>
    <row r="133" spans="1:4" ht="28.5">
      <c r="A133" s="5">
        <v>131</v>
      </c>
      <c r="B133" s="6" t="s">
        <v>2157</v>
      </c>
      <c r="C133" s="6" t="s">
        <v>2158</v>
      </c>
      <c r="D133" s="6" t="s">
        <v>2383</v>
      </c>
    </row>
    <row r="134" spans="1:4" ht="28.5">
      <c r="A134" s="5">
        <v>132</v>
      </c>
      <c r="B134" s="6" t="s">
        <v>2160</v>
      </c>
      <c r="C134" s="6" t="s">
        <v>2161</v>
      </c>
      <c r="D134" s="6" t="s">
        <v>2162</v>
      </c>
    </row>
    <row r="135" spans="1:4" ht="42.75">
      <c r="A135" s="5">
        <v>133</v>
      </c>
      <c r="B135" s="6" t="s">
        <v>2163</v>
      </c>
      <c r="C135" s="6" t="s">
        <v>2158</v>
      </c>
      <c r="D135" s="6" t="s">
        <v>2164</v>
      </c>
    </row>
    <row r="136" spans="1:4">
      <c r="A136" s="5">
        <v>134</v>
      </c>
      <c r="B136" s="7" t="s">
        <v>2384</v>
      </c>
      <c r="C136" s="7" t="s">
        <v>2385</v>
      </c>
      <c r="D136" s="7" t="s">
        <v>2386</v>
      </c>
    </row>
    <row r="137" spans="1:4" ht="28.5">
      <c r="A137" s="5">
        <v>135</v>
      </c>
      <c r="B137" s="7" t="s">
        <v>2387</v>
      </c>
      <c r="C137" s="7" t="s">
        <v>2388</v>
      </c>
      <c r="D137" s="7" t="s">
        <v>2389</v>
      </c>
    </row>
    <row r="138" spans="1:4">
      <c r="A138" s="5">
        <v>136</v>
      </c>
      <c r="B138" s="7" t="s">
        <v>2390</v>
      </c>
      <c r="C138" s="7" t="s">
        <v>2388</v>
      </c>
      <c r="D138" s="7" t="s">
        <v>2391</v>
      </c>
    </row>
    <row r="139" spans="1:4">
      <c r="A139" s="5">
        <v>137</v>
      </c>
      <c r="B139" s="7" t="s">
        <v>2392</v>
      </c>
      <c r="C139" s="7" t="s">
        <v>2388</v>
      </c>
      <c r="D139" s="7" t="s">
        <v>2393</v>
      </c>
    </row>
    <row r="140" spans="1:4" ht="28.5">
      <c r="A140" s="5">
        <v>138</v>
      </c>
      <c r="B140" s="7" t="s">
        <v>2394</v>
      </c>
      <c r="C140" s="7" t="s">
        <v>2395</v>
      </c>
      <c r="D140" s="7" t="s">
        <v>2396</v>
      </c>
    </row>
    <row r="141" spans="1:4">
      <c r="A141" s="5">
        <v>139</v>
      </c>
      <c r="B141" s="7" t="s">
        <v>2397</v>
      </c>
      <c r="C141" s="7" t="s">
        <v>2388</v>
      </c>
      <c r="D141" s="7" t="s">
        <v>2398</v>
      </c>
    </row>
    <row r="142" spans="1:4">
      <c r="A142" s="5">
        <v>140</v>
      </c>
      <c r="B142" s="7" t="s">
        <v>2399</v>
      </c>
      <c r="C142" s="7" t="s">
        <v>2400</v>
      </c>
      <c r="D142" s="7" t="s">
        <v>2401</v>
      </c>
    </row>
    <row r="143" spans="1:4">
      <c r="A143" s="5">
        <v>141</v>
      </c>
      <c r="B143" s="7" t="s">
        <v>2402</v>
      </c>
      <c r="C143" s="7" t="s">
        <v>2403</v>
      </c>
      <c r="D143" s="7" t="s">
        <v>2404</v>
      </c>
    </row>
    <row r="144" spans="1:4">
      <c r="A144" s="5">
        <v>142</v>
      </c>
      <c r="B144" s="7" t="s">
        <v>2405</v>
      </c>
      <c r="C144" s="7" t="s">
        <v>2403</v>
      </c>
      <c r="D144" s="7" t="s">
        <v>2406</v>
      </c>
    </row>
    <row r="145" spans="1:4">
      <c r="A145" s="5">
        <v>143</v>
      </c>
      <c r="B145" s="7" t="s">
        <v>2407</v>
      </c>
      <c r="C145" s="7" t="s">
        <v>2408</v>
      </c>
      <c r="D145" s="7" t="s">
        <v>2409</v>
      </c>
    </row>
    <row r="146" spans="1:4" ht="28.5">
      <c r="A146" s="5">
        <v>144</v>
      </c>
      <c r="B146" s="7" t="s">
        <v>2410</v>
      </c>
      <c r="C146" s="7" t="s">
        <v>2411</v>
      </c>
      <c r="D146" s="7" t="s">
        <v>2412</v>
      </c>
    </row>
  </sheetData>
  <mergeCells count="1">
    <mergeCell ref="A1:D1"/>
  </mergeCells>
  <phoneticPr fontId="13" type="noConversion"/>
  <conditionalFormatting sqref="B3:B122">
    <cfRule type="duplicateValues" dxfId="1" priority="2"/>
  </conditionalFormatting>
  <conditionalFormatting sqref="B136:B146">
    <cfRule type="duplicateValues" dxfId="0" priority="1"/>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vt:lpstr>
      <vt:lpstr>一等奖</vt:lpstr>
      <vt:lpstr>二等奖</vt:lpstr>
      <vt:lpstr>三等奖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 Yu</dc:creator>
  <cp:lastModifiedBy>王宇</cp:lastModifiedBy>
  <dcterms:created xsi:type="dcterms:W3CDTF">2015-06-05T18:19:00Z</dcterms:created>
  <dcterms:modified xsi:type="dcterms:W3CDTF">2025-11-13T02:58:16Z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0C47E48FA50A4B28809F1596F05C6893_12</vt:lpwstr>
  </property>
  <property fmtid="{D5CDD505-2E9C-101B-9397-08002B2CF9AE}" pid="3" name="KSOProductBuildVer">
    <vt:lpwstr>2052-12.1.0.23542</vt:lpwstr>
  </property>
</Properties>
</file>