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等奖" sheetId="1" r:id="rId1"/>
    <sheet name="二等奖" sheetId="2" r:id="rId2"/>
    <sheet name="三等奖" sheetId="3" r:id="rId3"/>
  </sheets>
  <calcPr calcId="144525"/>
</workbook>
</file>

<file path=xl/sharedStrings.xml><?xml version="1.0" encoding="utf-8"?>
<sst xmlns="http://schemas.openxmlformats.org/spreadsheetml/2006/main" count="395" uniqueCount="373">
  <si>
    <t xml:space="preserve">        山东省第三届“最美校园”摄影大赛获奖名单教师组（一等奖）</t>
  </si>
  <si>
    <t>序号</t>
  </si>
  <si>
    <t>姓名</t>
  </si>
  <si>
    <t>单   位</t>
  </si>
  <si>
    <t>作品名称</t>
  </si>
  <si>
    <t>张克雷</t>
  </si>
  <si>
    <t>山东财经大学</t>
  </si>
  <si>
    <t>大学生运动会</t>
  </si>
  <si>
    <t>许双双</t>
  </si>
  <si>
    <t>聊城高新区天津路小学</t>
  </si>
  <si>
    <t>撒欢儿</t>
  </si>
  <si>
    <t>焦  雯</t>
  </si>
  <si>
    <t>青岛香港路小学</t>
  </si>
  <si>
    <t>我们是冠军</t>
  </si>
  <si>
    <t>崔德广</t>
  </si>
  <si>
    <t>淄博市临淄区稷下小学</t>
  </si>
  <si>
    <t>我向党旗敬个礼</t>
  </si>
  <si>
    <t>王建军</t>
  </si>
  <si>
    <t>寿光市圣城小学</t>
  </si>
  <si>
    <t>走进公园，寻找春天</t>
  </si>
  <si>
    <t>吴晓虹</t>
  </si>
  <si>
    <t>商河县殷巷镇赵奎元小学</t>
  </si>
  <si>
    <t>党的光辉照我心</t>
  </si>
  <si>
    <t>张  霞</t>
  </si>
  <si>
    <t>乐陵市云红街道办事处中心小学</t>
  </si>
  <si>
    <t>专注</t>
  </si>
  <si>
    <t>吕建军</t>
  </si>
  <si>
    <t>山东省委机关幼儿园</t>
  </si>
  <si>
    <t xml:space="preserve">我是小医生 </t>
  </si>
  <si>
    <t xml:space="preserve"> </t>
  </si>
  <si>
    <t xml:space="preserve">                                                                        山东省第三届“最美校园”摄影大赛获奖名单教师组（二等奖）</t>
  </si>
  <si>
    <t>季俊立</t>
  </si>
  <si>
    <t>山东科技大学</t>
  </si>
  <si>
    <t>我和我的祖国</t>
  </si>
  <si>
    <t>李学峰</t>
  </si>
  <si>
    <t>山东财经大学燕山学院</t>
  </si>
  <si>
    <t>花季校园</t>
  </si>
  <si>
    <t>孙农亮</t>
  </si>
  <si>
    <t>和谐对称</t>
  </si>
  <si>
    <t>王旭晖  吕红钢</t>
  </si>
  <si>
    <t>淄博职业学院</t>
  </si>
  <si>
    <t>校园春雪</t>
  </si>
  <si>
    <t>张兴华</t>
  </si>
  <si>
    <t>中华传统手工艺</t>
  </si>
  <si>
    <t>曹广斌</t>
  </si>
  <si>
    <t>汶上县义桥镇中心小学</t>
  </si>
  <si>
    <t>童心向党，劳动光荣</t>
  </si>
  <si>
    <t>曹庆国</t>
  </si>
  <si>
    <t>临沂北城小学</t>
  </si>
  <si>
    <t>我的单位，我的家</t>
  </si>
  <si>
    <t>程文珊</t>
  </si>
  <si>
    <t>荣成市府新小学</t>
  </si>
  <si>
    <t>校园四季</t>
  </si>
  <si>
    <t>初淑珠</t>
  </si>
  <si>
    <t>临沂湖南崖小学</t>
  </si>
  <si>
    <t>建党百年沂蒙非遗</t>
  </si>
  <si>
    <t>高  杰</t>
  </si>
  <si>
    <t>济南市莱芜实验学校</t>
  </si>
  <si>
    <t>你笑起来真好看</t>
  </si>
  <si>
    <t>顾兰顺</t>
  </si>
  <si>
    <t>冠县东街学校</t>
  </si>
  <si>
    <t>运动会精彩瞬间</t>
  </si>
  <si>
    <t>刘立华</t>
  </si>
  <si>
    <t>昌乐县实验小学</t>
  </si>
  <si>
    <t>快乐童年</t>
  </si>
  <si>
    <t>孙凤杰</t>
  </si>
  <si>
    <t>沂源县东里镇水北小学</t>
  </si>
  <si>
    <t>最美祖国 最美校园 最美学生</t>
  </si>
  <si>
    <t>王晓婷</t>
  </si>
  <si>
    <t>聊城市东昌府区阳明小学</t>
  </si>
  <si>
    <t>爱党爱劳动</t>
  </si>
  <si>
    <t>徐小勇</t>
  </si>
  <si>
    <t>惠民县辛店镇中心小学</t>
  </si>
  <si>
    <t>花儿与少年</t>
  </si>
  <si>
    <t>崔亚前</t>
  </si>
  <si>
    <t>临清市魏湾镇薛楼小学</t>
  </si>
  <si>
    <t>欢乐村小</t>
  </si>
  <si>
    <t>侯子婷</t>
  </si>
  <si>
    <t>临沂市郯城县郯城街道中心幼儿园</t>
  </si>
  <si>
    <t>童心向党，筑梦成长</t>
  </si>
  <si>
    <t>刘  超</t>
  </si>
  <si>
    <t>五莲县幼儿园</t>
  </si>
  <si>
    <t>童心向党</t>
  </si>
  <si>
    <t>刘  欢</t>
  </si>
  <si>
    <t>济南市市中区七贤实验幼儿园</t>
  </si>
  <si>
    <t>成长</t>
  </si>
  <si>
    <t>穆文静</t>
  </si>
  <si>
    <t>利津县第一实验幼儿园</t>
  </si>
  <si>
    <t>从小爱祖国</t>
  </si>
  <si>
    <t>薛  嵩</t>
  </si>
  <si>
    <t>临沂市兰山区金雀山街道中心幼儿园</t>
  </si>
  <si>
    <t>童真童趣</t>
  </si>
  <si>
    <t>杨玉金</t>
  </si>
  <si>
    <t>济南市天桥区滨河幼儿园</t>
  </si>
  <si>
    <t>党旗下的我和你</t>
  </si>
  <si>
    <t>葛  宁</t>
  </si>
  <si>
    <t>枣庄市薛城舜耕实验学校</t>
  </si>
  <si>
    <t>我与国旗的深厚感情</t>
  </si>
  <si>
    <t>李方明</t>
  </si>
  <si>
    <t>烟台第一职业中等专业学校</t>
  </si>
  <si>
    <t>军训生活</t>
  </si>
  <si>
    <t>李述建</t>
  </si>
  <si>
    <t>聊城市伏城爱迪高级中学</t>
  </si>
  <si>
    <t>祝福党的生日</t>
  </si>
  <si>
    <t>孙增美</t>
  </si>
  <si>
    <t>淄博市临淄区实验中学</t>
  </si>
  <si>
    <t>读“春”</t>
  </si>
  <si>
    <t>周海维</t>
  </si>
  <si>
    <t>乐陵职业中专</t>
  </si>
  <si>
    <t>冲刺</t>
  </si>
  <si>
    <t>曹  戬</t>
  </si>
  <si>
    <t>聊城市东昌府区堂邑镇中心小学</t>
  </si>
  <si>
    <t>美丽校园</t>
  </si>
  <si>
    <t>王美倩</t>
  </si>
  <si>
    <t>济南市营市东街小学</t>
  </si>
  <si>
    <t xml:space="preserve">专注  </t>
  </si>
  <si>
    <t xml:space="preserve">         山东省第三届“最美校园”摄影大赛获奖名单教师组（三等奖）</t>
  </si>
  <si>
    <t>刘  畅</t>
  </si>
  <si>
    <t>山东师范大学</t>
  </si>
  <si>
    <t>醉美师大</t>
  </si>
  <si>
    <t>校园晚霞</t>
  </si>
  <si>
    <t>王建柱</t>
  </si>
  <si>
    <t>美丽山东财大</t>
  </si>
  <si>
    <t>王孟孟</t>
  </si>
  <si>
    <t>烟台汽车工程职业学院</t>
  </si>
  <si>
    <t>男儿当自强</t>
  </si>
  <si>
    <t>许文豪</t>
  </si>
  <si>
    <t>德州学院</t>
  </si>
  <si>
    <t>魅力德州学院</t>
  </si>
  <si>
    <t>续成凤</t>
  </si>
  <si>
    <t>临沂市兰山区方城镇新桥中心小学</t>
  </si>
  <si>
    <t>魅力新桥</t>
  </si>
  <si>
    <t>薛远水</t>
  </si>
  <si>
    <t>巾帼不让须眉</t>
  </si>
  <si>
    <t>安  山</t>
  </si>
  <si>
    <t>日照市东港区第一小学</t>
  </si>
  <si>
    <t>牛蛙逛庙会</t>
  </si>
  <si>
    <t>付宇琦</t>
  </si>
  <si>
    <t>山东省滕州市北辛街道北关小学</t>
  </si>
  <si>
    <t>维护国家安全，共筑钢铁长城</t>
  </si>
  <si>
    <t>高向阳</t>
  </si>
  <si>
    <t>德州市实验小学</t>
  </si>
  <si>
    <t>消防安全进校园</t>
  </si>
  <si>
    <t>韩建秀</t>
  </si>
  <si>
    <t>枣庄市峄城区阴平镇中心小学</t>
  </si>
  <si>
    <t>开学喜看孺子牛</t>
  </si>
  <si>
    <t>康照清</t>
  </si>
  <si>
    <t>德州市陵城区实验小学</t>
  </si>
  <si>
    <t>幸福校园我的家</t>
  </si>
  <si>
    <t>李传新</t>
  </si>
  <si>
    <t>德州经济技术开发区太阳城学校</t>
  </si>
  <si>
    <t>手艺人</t>
  </si>
  <si>
    <t>李慧敏</t>
  </si>
  <si>
    <t>菏泽市经济开发区丹阳路小学</t>
  </si>
  <si>
    <t>校园中的美</t>
  </si>
  <si>
    <t>李  龙</t>
  </si>
  <si>
    <t>聊城市东昌府区滨河实验学校</t>
  </si>
  <si>
    <t>厉害了，我的校</t>
  </si>
  <si>
    <t>李晓萌</t>
  </si>
  <si>
    <t>聊城市度假区李海务中心小学</t>
  </si>
  <si>
    <t>阳光</t>
  </si>
  <si>
    <t>李孝亮</t>
  </si>
  <si>
    <t>商河县许商街道办事处中心小学</t>
  </si>
  <si>
    <t>红心向党，我爱祖国</t>
  </si>
  <si>
    <t>李  燕</t>
  </si>
  <si>
    <t>济宁市北湖冠鲁小学</t>
  </si>
  <si>
    <t>阳光下成长</t>
  </si>
  <si>
    <t>+</t>
  </si>
  <si>
    <t>李英杰</t>
  </si>
  <si>
    <t>聊城市东昌府区文苑小学</t>
  </si>
  <si>
    <t>难忘的六一儿童节</t>
  </si>
  <si>
    <t>林玉莺</t>
  </si>
  <si>
    <t>日照市东港区南湖镇尹家河小学</t>
  </si>
  <si>
    <t>我爱我校</t>
  </si>
  <si>
    <t>刘洪鑫</t>
  </si>
  <si>
    <t>童心向党——红色节目排练</t>
  </si>
  <si>
    <t>刘  军</t>
  </si>
  <si>
    <t>高青县芦湖学区中心小学</t>
  </si>
  <si>
    <t>课后服务多姿多彩</t>
  </si>
  <si>
    <t>刘丽娟</t>
  </si>
  <si>
    <t>昌乐县朱刘街道小学</t>
  </si>
  <si>
    <t>校园春色</t>
  </si>
  <si>
    <t>刘鹏飞</t>
  </si>
  <si>
    <t>禹城市龙泽实验学校</t>
  </si>
  <si>
    <t>寻访抗美援朝老兵</t>
  </si>
  <si>
    <t>刘守坤</t>
  </si>
  <si>
    <t>聊城高新技术产业开发区天津路小学</t>
  </si>
  <si>
    <t>童蒙养正</t>
  </si>
  <si>
    <t>穆传新</t>
  </si>
  <si>
    <t>济南市南山西营街道南营小学</t>
  </si>
  <si>
    <t>寻访革命遗址</t>
  </si>
  <si>
    <t>聂振国</t>
  </si>
  <si>
    <t>齐河县表白寺镇实验小学</t>
  </si>
  <si>
    <t>人物</t>
  </si>
  <si>
    <t>宋  冉</t>
  </si>
  <si>
    <t>京剧表演</t>
  </si>
  <si>
    <t>孙海航</t>
  </si>
  <si>
    <t>淄博市淄川区雁阳小学</t>
  </si>
  <si>
    <t>菁菁校园，最美雁阳</t>
  </si>
  <si>
    <t>孙鸣桢</t>
  </si>
  <si>
    <t>潍坊市潍城区利昌学校</t>
  </si>
  <si>
    <t>献礼建党百年华诞</t>
  </si>
  <si>
    <t>田荣荣</t>
  </si>
  <si>
    <t>聊城市东昌府区斗虎屯镇中心小学</t>
  </si>
  <si>
    <t>我们一起的日子</t>
  </si>
  <si>
    <t>王清虎</t>
  </si>
  <si>
    <t>郯城县重坊镇中心小学</t>
  </si>
  <si>
    <t>庆祝建党100周年</t>
  </si>
  <si>
    <t>王兴龙</t>
  </si>
  <si>
    <t>庆云县成德小学</t>
  </si>
  <si>
    <t>笑脸</t>
  </si>
  <si>
    <t>王永强</t>
  </si>
  <si>
    <t>莱州市实验小学</t>
  </si>
  <si>
    <t>国旗辉映我心</t>
  </si>
  <si>
    <t>许梦珠</t>
  </si>
  <si>
    <t>枣庄市峄城区荀子学校</t>
  </si>
  <si>
    <t>周恩来故居——研学之路</t>
  </si>
  <si>
    <t>杨  毅</t>
  </si>
  <si>
    <t>德州市德城区王村店小学</t>
  </si>
  <si>
    <t>学党史颂党恩</t>
  </si>
  <si>
    <t>张  瑞</t>
  </si>
  <si>
    <t>济南市历城区兴元小学</t>
  </si>
  <si>
    <t>红领巾精神在传承</t>
  </si>
  <si>
    <t>张  伟</t>
  </si>
  <si>
    <t>临沭县临沭街道第二小学</t>
  </si>
  <si>
    <t>童心童趣画传承</t>
  </si>
  <si>
    <t>张文宝</t>
  </si>
  <si>
    <t>枣庄市薛城区临城街道古井小学</t>
  </si>
  <si>
    <t>我们的校园生活</t>
  </si>
  <si>
    <t>赵  敏</t>
  </si>
  <si>
    <t>烟台市芝罘区西牟小学</t>
  </si>
  <si>
    <t>童趣</t>
  </si>
  <si>
    <t>赵亚琳</t>
  </si>
  <si>
    <t>临沭县第四实验小学</t>
  </si>
  <si>
    <t>探寻英雄之路</t>
  </si>
  <si>
    <t>赵亚新</t>
  </si>
  <si>
    <t>聊城市第一实验学校</t>
  </si>
  <si>
    <t>笔下</t>
  </si>
  <si>
    <t>左  颖</t>
  </si>
  <si>
    <t>郯城县第一实验小学</t>
  </si>
  <si>
    <t>校园风采</t>
  </si>
  <si>
    <t>安  妮</t>
  </si>
  <si>
    <t>昌邑市市立幼儿园</t>
  </si>
  <si>
    <t>醉美柿子园</t>
  </si>
  <si>
    <t>曹田田</t>
  </si>
  <si>
    <t>聊城市东昌府区阳明小学附属幼儿园</t>
  </si>
  <si>
    <t>幼儿最美瞬间</t>
  </si>
  <si>
    <t>崔爱民</t>
  </si>
  <si>
    <t>聊城江北水城旅游度假区于集镇沙店集幼儿园</t>
  </si>
  <si>
    <t>可爱的娃</t>
  </si>
  <si>
    <t>韩玉玲</t>
  </si>
  <si>
    <t>利津县陈庄镇中心幼儿园</t>
  </si>
  <si>
    <t>劳动最快乐</t>
  </si>
  <si>
    <t>胡希瑞</t>
  </si>
  <si>
    <t>济南市历下区城市主人幼儿园</t>
  </si>
  <si>
    <t>童心童趣</t>
  </si>
  <si>
    <t>胡永斐</t>
  </si>
  <si>
    <t>东营市河口区河口街道中心幼儿园</t>
  </si>
  <si>
    <t>最美的校园最美的你</t>
  </si>
  <si>
    <t>黄雅飞</t>
  </si>
  <si>
    <t>阳谷县实验幼儿园</t>
  </si>
  <si>
    <t>我有一个中国篮球梦</t>
  </si>
  <si>
    <t>李  杰</t>
  </si>
  <si>
    <t>高青县实验幼儿园</t>
  </si>
  <si>
    <t>欢乐六一，幸福童年</t>
  </si>
  <si>
    <t>李鑫瑞</t>
  </si>
  <si>
    <t>济南市钢城幼教集团新悦城园</t>
  </si>
  <si>
    <t>在阳光下健康成长</t>
  </si>
  <si>
    <t>梁  旭</t>
  </si>
  <si>
    <t>聊城经济技术开发区蒋官屯街道第二中心幼儿园</t>
  </si>
  <si>
    <t>童心向党 礼赞百年</t>
  </si>
  <si>
    <t>刘淑霞</t>
  </si>
  <si>
    <t>淄博市张店区第一幼儿园</t>
  </si>
  <si>
    <t>幼儿园的幸福生活</t>
  </si>
  <si>
    <t>刘孜妤</t>
  </si>
  <si>
    <t>青岛市市南区燕儿岛路幼儿园</t>
  </si>
  <si>
    <t xml:space="preserve">采摘季 </t>
  </si>
  <si>
    <t>马晓华</t>
  </si>
  <si>
    <t>聊城市东昌府区斗虎屯镇中心幼儿园</t>
  </si>
  <si>
    <t>快乐时光</t>
  </si>
  <si>
    <t>桑晨晨</t>
  </si>
  <si>
    <t>爱的港湾</t>
  </si>
  <si>
    <t>石  佳</t>
  </si>
  <si>
    <t>济南市启明星幼儿园</t>
  </si>
  <si>
    <t>天真的笑脸</t>
  </si>
  <si>
    <t>唐晓莉</t>
  </si>
  <si>
    <t>沂源县东里镇中心幼儿园</t>
  </si>
  <si>
    <t>多彩的幼儿园生活</t>
  </si>
  <si>
    <t>仝秀红</t>
  </si>
  <si>
    <t>自主游戏，快乐生活</t>
  </si>
  <si>
    <t>王洪霞</t>
  </si>
  <si>
    <t>广饶县丁庄镇中心幼儿园</t>
  </si>
  <si>
    <t>儿童的乐园</t>
  </si>
  <si>
    <t>王  敏</t>
  </si>
  <si>
    <t>临朐县辛寨街道中心幼儿园</t>
  </si>
  <si>
    <t>灿烂</t>
  </si>
  <si>
    <t>王明霞</t>
  </si>
  <si>
    <t>东营市垦利区第三实验幼儿园</t>
  </si>
  <si>
    <t>教育靓影润童心</t>
  </si>
  <si>
    <t>王  琦</t>
  </si>
  <si>
    <t>昌邑市实验幼儿园</t>
  </si>
  <si>
    <t>搭建中的快乐</t>
  </si>
  <si>
    <t>王玉姣</t>
  </si>
  <si>
    <t>我是投篮小健将</t>
  </si>
  <si>
    <t>谢洪莉</t>
  </si>
  <si>
    <t>利津县汀罗镇北码社区幼儿园</t>
  </si>
  <si>
    <t>丰收年稔</t>
  </si>
  <si>
    <t>辛  君</t>
  </si>
  <si>
    <t>日照市市级机关曙光幼儿园</t>
  </si>
  <si>
    <t>幼儿园的快乐时光</t>
  </si>
  <si>
    <t>胥  燕</t>
  </si>
  <si>
    <t xml:space="preserve"> 利津县陈庄镇中心幼儿园</t>
  </si>
  <si>
    <t>收获的校园</t>
  </si>
  <si>
    <t>徐文静</t>
  </si>
  <si>
    <t>济南市济阳区回河街道办事处中心幼儿园</t>
  </si>
  <si>
    <t>阳光下的笑颜</t>
  </si>
  <si>
    <t>许蕾蕾</t>
  </si>
  <si>
    <t>红色故事</t>
  </si>
  <si>
    <t>闫丽娟</t>
  </si>
  <si>
    <t>滨州市实验幼儿园</t>
  </si>
  <si>
    <t>初心不改爱幼情</t>
  </si>
  <si>
    <t>颜丙甜</t>
  </si>
  <si>
    <t>邹平市第一实验幼儿园</t>
  </si>
  <si>
    <t>百年华诞 童心向党</t>
  </si>
  <si>
    <t>杨晓玲</t>
  </si>
  <si>
    <t>阳谷县翟庄联校许庄幼儿园</t>
  </si>
  <si>
    <t>四季予你</t>
  </si>
  <si>
    <t>岳  晓</t>
  </si>
  <si>
    <t>潍坊市寒亭区河西学校幼儿园</t>
  </si>
  <si>
    <t>快乐幼儿园</t>
  </si>
  <si>
    <t>张海萍</t>
  </si>
  <si>
    <t>角落之美</t>
  </si>
  <si>
    <t>张洪杰</t>
  </si>
  <si>
    <t>阳谷县特殊教育培训学校</t>
  </si>
  <si>
    <t>甜豆</t>
  </si>
  <si>
    <t>张  冉</t>
  </si>
  <si>
    <t>淄博市市直机关第二幼儿园</t>
  </si>
  <si>
    <t>最美的微笑</t>
  </si>
  <si>
    <t>张晓琳</t>
  </si>
  <si>
    <t>青岛市市北区福禄贝尔幼儿园</t>
  </si>
  <si>
    <t>少年强则国强</t>
  </si>
  <si>
    <t>赵梦娜</t>
  </si>
  <si>
    <t>日照市岚山区实验幼儿园玉泉分园</t>
  </si>
  <si>
    <t>周海龙</t>
  </si>
  <si>
    <t>东阿县刘集镇刘集联合校</t>
  </si>
  <si>
    <t>做党的一朵小红花</t>
  </si>
  <si>
    <t>巩玲玉</t>
  </si>
  <si>
    <t>寿光市上口镇广陵学校</t>
  </si>
  <si>
    <t>我跟党旗合个影</t>
  </si>
  <si>
    <t>李  俊</t>
  </si>
  <si>
    <t>淄博市临淄区遄台中学</t>
  </si>
  <si>
    <t>你的样子</t>
  </si>
  <si>
    <t>凌宗雁</t>
  </si>
  <si>
    <t>临沭第二中学</t>
  </si>
  <si>
    <t>青春飞扬组照</t>
  </si>
  <si>
    <t>刘  琳</t>
  </si>
  <si>
    <t>莱州汇泉学校</t>
  </si>
  <si>
    <t>春到汇泉</t>
  </si>
  <si>
    <t>刘晓伟</t>
  </si>
  <si>
    <t>潍坊广文中学</t>
  </si>
  <si>
    <t>校史馆里学党史</t>
  </si>
  <si>
    <t>卢希军</t>
  </si>
  <si>
    <t>莒南第一中学</t>
  </si>
  <si>
    <t>小学生女子篮球赛</t>
  </si>
  <si>
    <t>孙同喜</t>
  </si>
  <si>
    <t>淄博市博山区第六中学</t>
  </si>
  <si>
    <t>最美六中</t>
  </si>
  <si>
    <t>王良杰</t>
  </si>
  <si>
    <t>济南市济阳区澄波湖学校</t>
  </si>
  <si>
    <t>红心向党，护旗保航</t>
  </si>
  <si>
    <t>张新军</t>
  </si>
  <si>
    <t>嘉祥县萌山高级中学</t>
  </si>
  <si>
    <t>春风桃李润，萌中绽芳蕊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</si>
</sst>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D17" sqref="D17"/>
    </sheetView>
  </sheetViews>
  <sheetFormatPr defaultColWidth="9" defaultRowHeight="13.5" outlineLevelCol="6"/>
  <cols>
    <col min="1" max="1" width="5.375" customWidth="1"/>
    <col min="2" max="2" width="12.75" style="2" customWidth="1"/>
    <col min="3" max="3" width="40.25" customWidth="1"/>
    <col min="4" max="4" width="52.125" customWidth="1"/>
    <col min="5" max="5" width="26.5" customWidth="1"/>
    <col min="6" max="6" width="13.375" customWidth="1"/>
    <col min="7" max="7" width="6.375" customWidth="1"/>
  </cols>
  <sheetData>
    <row r="1" ht="22.5" spans="1:7">
      <c r="A1" s="3" t="s">
        <v>0</v>
      </c>
      <c r="B1" s="4"/>
      <c r="C1" s="3"/>
      <c r="D1" s="3"/>
      <c r="E1" s="3"/>
      <c r="F1" s="3"/>
      <c r="G1" s="3"/>
    </row>
    <row r="2" ht="14.25" spans="1:4">
      <c r="A2" s="5" t="s">
        <v>1</v>
      </c>
      <c r="B2" s="5" t="s">
        <v>2</v>
      </c>
      <c r="C2" s="5" t="s">
        <v>3</v>
      </c>
      <c r="D2" s="6" t="s">
        <v>4</v>
      </c>
    </row>
    <row r="3" s="12" customFormat="1" spans="1:4">
      <c r="A3" s="8">
        <v>1</v>
      </c>
      <c r="B3" s="8" t="s">
        <v>5</v>
      </c>
      <c r="C3" s="9" t="s">
        <v>6</v>
      </c>
      <c r="D3" s="10" t="s">
        <v>7</v>
      </c>
    </row>
    <row r="4" s="12" customFormat="1" spans="1:4">
      <c r="A4" s="8">
        <v>2</v>
      </c>
      <c r="B4" s="8" t="s">
        <v>8</v>
      </c>
      <c r="C4" s="9" t="s">
        <v>9</v>
      </c>
      <c r="D4" s="10" t="s">
        <v>10</v>
      </c>
    </row>
    <row r="5" s="12" customFormat="1" spans="1:4">
      <c r="A5" s="8">
        <v>3</v>
      </c>
      <c r="B5" s="8" t="s">
        <v>11</v>
      </c>
      <c r="C5" s="9" t="s">
        <v>12</v>
      </c>
      <c r="D5" s="10" t="s">
        <v>13</v>
      </c>
    </row>
    <row r="6" s="12" customFormat="1" spans="1:4">
      <c r="A6" s="8">
        <v>4</v>
      </c>
      <c r="B6" s="8" t="s">
        <v>14</v>
      </c>
      <c r="C6" s="9" t="s">
        <v>15</v>
      </c>
      <c r="D6" s="10" t="s">
        <v>16</v>
      </c>
    </row>
    <row r="7" s="12" customFormat="1" spans="1:4">
      <c r="A7" s="8">
        <v>5</v>
      </c>
      <c r="B7" s="8" t="s">
        <v>17</v>
      </c>
      <c r="C7" s="9" t="s">
        <v>18</v>
      </c>
      <c r="D7" s="10" t="s">
        <v>19</v>
      </c>
    </row>
    <row r="8" s="12" customFormat="1" spans="1:4">
      <c r="A8" s="8">
        <v>6</v>
      </c>
      <c r="B8" s="8" t="s">
        <v>20</v>
      </c>
      <c r="C8" s="9" t="s">
        <v>21</v>
      </c>
      <c r="D8" s="10" t="s">
        <v>22</v>
      </c>
    </row>
    <row r="9" s="12" customFormat="1" spans="1:4">
      <c r="A9" s="8">
        <v>7</v>
      </c>
      <c r="B9" s="8" t="s">
        <v>23</v>
      </c>
      <c r="C9" s="9" t="s">
        <v>24</v>
      </c>
      <c r="D9" s="10" t="s">
        <v>25</v>
      </c>
    </row>
    <row r="10" s="12" customFormat="1" spans="1:4">
      <c r="A10" s="8">
        <v>8</v>
      </c>
      <c r="B10" s="8" t="s">
        <v>26</v>
      </c>
      <c r="C10" s="9" t="s">
        <v>27</v>
      </c>
      <c r="D10" s="10" t="s">
        <v>28</v>
      </c>
    </row>
    <row r="11" spans="1:4">
      <c r="A11" s="8"/>
      <c r="B11" s="8"/>
      <c r="C11" s="9"/>
      <c r="D11" s="10"/>
    </row>
    <row r="12" spans="1:4">
      <c r="A12" s="8"/>
      <c r="B12" s="8"/>
      <c r="C12" s="9"/>
      <c r="D12" s="10"/>
    </row>
    <row r="13" spans="1:4">
      <c r="A13" s="8"/>
      <c r="B13" s="8"/>
      <c r="C13" s="9"/>
      <c r="D13" s="10"/>
    </row>
    <row r="14" spans="1:4">
      <c r="A14" s="8"/>
      <c r="B14" s="8"/>
      <c r="C14" s="9"/>
      <c r="D14" s="10"/>
    </row>
    <row r="15" spans="1:4">
      <c r="A15" s="8"/>
      <c r="B15" s="8"/>
      <c r="C15" s="9"/>
      <c r="D15" s="10"/>
    </row>
    <row r="16" spans="1:4">
      <c r="A16" s="8"/>
      <c r="B16" s="8"/>
      <c r="C16" s="9"/>
      <c r="D16" s="10" t="s">
        <v>29</v>
      </c>
    </row>
    <row r="17" spans="1:4">
      <c r="A17" s="8"/>
      <c r="B17" s="8"/>
      <c r="C17" s="9"/>
      <c r="D17" s="10"/>
    </row>
    <row r="18" spans="1:4">
      <c r="A18" s="8"/>
      <c r="B18" s="8"/>
      <c r="C18" s="9"/>
      <c r="D18" s="10"/>
    </row>
    <row r="19" spans="1:4">
      <c r="A19" s="8"/>
      <c r="B19" s="8"/>
      <c r="C19" s="9"/>
      <c r="D19" s="10"/>
    </row>
    <row r="20" spans="1:4">
      <c r="A20" s="8"/>
      <c r="B20" s="8"/>
      <c r="C20" s="9"/>
      <c r="D20" s="10"/>
    </row>
    <row r="21" spans="1:4">
      <c r="A21" s="8"/>
      <c r="B21" s="8"/>
      <c r="C21" s="9"/>
      <c r="D21" s="10"/>
    </row>
    <row r="22" spans="1:4">
      <c r="A22" s="8"/>
      <c r="B22" s="8"/>
      <c r="C22" s="9"/>
      <c r="D22" s="10"/>
    </row>
    <row r="23" spans="1:4">
      <c r="A23" s="8"/>
      <c r="B23" s="8"/>
      <c r="C23" s="9"/>
      <c r="D23" s="10"/>
    </row>
    <row r="24" spans="1:4">
      <c r="A24" s="8"/>
      <c r="B24" s="8"/>
      <c r="C24" s="9"/>
      <c r="D24" s="10"/>
    </row>
    <row r="25" spans="1:4">
      <c r="A25" s="8"/>
      <c r="B25" s="8"/>
      <c r="C25" s="9"/>
      <c r="D25" s="10"/>
    </row>
    <row r="26" spans="1:4">
      <c r="A26" s="8"/>
      <c r="B26" s="8"/>
      <c r="C26" s="9"/>
      <c r="D26" s="10"/>
    </row>
    <row r="27" spans="1:4">
      <c r="A27" s="8"/>
      <c r="B27" s="8"/>
      <c r="C27" s="9"/>
      <c r="D27" s="10"/>
    </row>
    <row r="28" spans="1:4">
      <c r="A28" s="8"/>
      <c r="B28" s="8"/>
      <c r="C28" s="9"/>
      <c r="D28" s="10"/>
    </row>
    <row r="29" spans="1:4">
      <c r="A29" s="8"/>
      <c r="B29" s="8"/>
      <c r="C29" s="9"/>
      <c r="D29" s="10"/>
    </row>
  </sheetData>
  <pageMargins left="0.7" right="0.7" top="0.75" bottom="0.75" header="0.3" footer="0.3"/>
  <pageSetup paperSize="13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D10" sqref="D10"/>
    </sheetView>
  </sheetViews>
  <sheetFormatPr defaultColWidth="9" defaultRowHeight="13.5" outlineLevelCol="6"/>
  <cols>
    <col min="1" max="1" width="5.875" style="2" customWidth="1"/>
    <col min="2" max="2" width="17.625" style="2" customWidth="1"/>
    <col min="3" max="3" width="44.875" customWidth="1"/>
    <col min="4" max="4" width="60.875" customWidth="1"/>
    <col min="5" max="5" width="23.875" customWidth="1"/>
    <col min="6" max="6" width="11.625" customWidth="1"/>
    <col min="7" max="7" width="5.5" customWidth="1"/>
    <col min="8" max="8" width="9" customWidth="1"/>
  </cols>
  <sheetData>
    <row r="1" customFormat="1" ht="22.5" spans="1:7">
      <c r="A1" s="4" t="s">
        <v>30</v>
      </c>
      <c r="B1" s="4"/>
      <c r="C1" s="3"/>
      <c r="D1" s="3"/>
      <c r="E1" s="3"/>
      <c r="F1" s="3"/>
      <c r="G1" s="3"/>
    </row>
    <row r="2" customFormat="1" ht="14.25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spans="1:4">
      <c r="A3" s="7">
        <v>1</v>
      </c>
      <c r="B3" s="8" t="s">
        <v>31</v>
      </c>
      <c r="C3" s="9" t="s">
        <v>32</v>
      </c>
      <c r="D3" s="10" t="s">
        <v>33</v>
      </c>
    </row>
    <row r="4" s="1" customFormat="1" spans="1:4">
      <c r="A4" s="8">
        <v>2</v>
      </c>
      <c r="B4" s="8" t="s">
        <v>34</v>
      </c>
      <c r="C4" s="9" t="s">
        <v>35</v>
      </c>
      <c r="D4" s="10" t="s">
        <v>36</v>
      </c>
    </row>
    <row r="5" s="11" customFormat="1" spans="1:4">
      <c r="A5" s="7">
        <v>3</v>
      </c>
      <c r="B5" s="7" t="s">
        <v>37</v>
      </c>
      <c r="C5" s="13" t="s">
        <v>32</v>
      </c>
      <c r="D5" s="14" t="s">
        <v>38</v>
      </c>
    </row>
    <row r="6" s="11" customFormat="1" spans="1:4">
      <c r="A6" s="7">
        <v>4</v>
      </c>
      <c r="B6" s="7" t="s">
        <v>39</v>
      </c>
      <c r="C6" s="13" t="s">
        <v>40</v>
      </c>
      <c r="D6" s="14" t="s">
        <v>41</v>
      </c>
    </row>
    <row r="7" s="1" customFormat="1" spans="1:4">
      <c r="A7" s="8">
        <v>5</v>
      </c>
      <c r="B7" s="8" t="s">
        <v>42</v>
      </c>
      <c r="C7" s="9" t="s">
        <v>32</v>
      </c>
      <c r="D7" s="10" t="s">
        <v>43</v>
      </c>
    </row>
    <row r="8" s="1" customFormat="1" spans="1:4">
      <c r="A8" s="7">
        <v>6</v>
      </c>
      <c r="B8" s="8" t="s">
        <v>44</v>
      </c>
      <c r="C8" s="9" t="s">
        <v>45</v>
      </c>
      <c r="D8" s="10" t="s">
        <v>46</v>
      </c>
    </row>
    <row r="9" s="1" customFormat="1" spans="1:4">
      <c r="A9" s="7">
        <v>7</v>
      </c>
      <c r="B9" s="8" t="s">
        <v>47</v>
      </c>
      <c r="C9" s="9" t="s">
        <v>48</v>
      </c>
      <c r="D9" s="10" t="s">
        <v>49</v>
      </c>
    </row>
    <row r="10" s="1" customFormat="1" spans="1:4">
      <c r="A10" s="8">
        <v>8</v>
      </c>
      <c r="B10" s="8" t="s">
        <v>50</v>
      </c>
      <c r="C10" s="9" t="s">
        <v>51</v>
      </c>
      <c r="D10" s="10" t="s">
        <v>52</v>
      </c>
    </row>
    <row r="11" s="1" customFormat="1" spans="1:4">
      <c r="A11" s="7">
        <v>9</v>
      </c>
      <c r="B11" s="8" t="s">
        <v>53</v>
      </c>
      <c r="C11" s="9" t="s">
        <v>54</v>
      </c>
      <c r="D11" s="10" t="s">
        <v>55</v>
      </c>
    </row>
    <row r="12" s="1" customFormat="1" spans="1:4">
      <c r="A12" s="7">
        <v>10</v>
      </c>
      <c r="B12" s="8" t="s">
        <v>56</v>
      </c>
      <c r="C12" s="9" t="s">
        <v>57</v>
      </c>
      <c r="D12" s="10" t="s">
        <v>58</v>
      </c>
    </row>
    <row r="13" s="1" customFormat="1" spans="1:4">
      <c r="A13" s="8">
        <v>11</v>
      </c>
      <c r="B13" s="8" t="s">
        <v>59</v>
      </c>
      <c r="C13" s="9" t="s">
        <v>60</v>
      </c>
      <c r="D13" s="10" t="s">
        <v>61</v>
      </c>
    </row>
    <row r="14" s="1" customFormat="1" spans="1:4">
      <c r="A14" s="7">
        <v>12</v>
      </c>
      <c r="B14" s="8" t="s">
        <v>62</v>
      </c>
      <c r="C14" s="9" t="s">
        <v>63</v>
      </c>
      <c r="D14" s="10" t="s">
        <v>64</v>
      </c>
    </row>
    <row r="15" s="1" customFormat="1" spans="1:4">
      <c r="A15" s="7">
        <v>13</v>
      </c>
      <c r="B15" s="8" t="s">
        <v>65</v>
      </c>
      <c r="C15" s="9" t="s">
        <v>66</v>
      </c>
      <c r="D15" s="10" t="s">
        <v>67</v>
      </c>
    </row>
    <row r="16" s="1" customFormat="1" spans="1:4">
      <c r="A16" s="8">
        <v>14</v>
      </c>
      <c r="B16" s="8" t="s">
        <v>68</v>
      </c>
      <c r="C16" s="9" t="s">
        <v>69</v>
      </c>
      <c r="D16" s="10" t="s">
        <v>70</v>
      </c>
    </row>
    <row r="17" s="1" customFormat="1" spans="1:4">
      <c r="A17" s="7">
        <v>15</v>
      </c>
      <c r="B17" s="8" t="s">
        <v>71</v>
      </c>
      <c r="C17" s="9" t="s">
        <v>72</v>
      </c>
      <c r="D17" s="10" t="s">
        <v>73</v>
      </c>
    </row>
    <row r="18" s="1" customFormat="1" spans="1:4">
      <c r="A18" s="7">
        <v>16</v>
      </c>
      <c r="B18" s="8" t="s">
        <v>74</v>
      </c>
      <c r="C18" s="9" t="s">
        <v>75</v>
      </c>
      <c r="D18" s="10" t="s">
        <v>76</v>
      </c>
    </row>
    <row r="19" s="1" customFormat="1" spans="1:4">
      <c r="A19" s="8">
        <v>17</v>
      </c>
      <c r="B19" s="8" t="s">
        <v>77</v>
      </c>
      <c r="C19" s="9" t="s">
        <v>78</v>
      </c>
      <c r="D19" s="10" t="s">
        <v>79</v>
      </c>
    </row>
    <row r="20" s="1" customFormat="1" spans="1:4">
      <c r="A20" s="7">
        <v>18</v>
      </c>
      <c r="B20" s="8" t="s">
        <v>80</v>
      </c>
      <c r="C20" s="9" t="s">
        <v>81</v>
      </c>
      <c r="D20" s="10" t="s">
        <v>82</v>
      </c>
    </row>
    <row r="21" s="1" customFormat="1" spans="1:4">
      <c r="A21" s="7">
        <v>19</v>
      </c>
      <c r="B21" s="8" t="s">
        <v>83</v>
      </c>
      <c r="C21" s="9" t="s">
        <v>84</v>
      </c>
      <c r="D21" s="10" t="s">
        <v>85</v>
      </c>
    </row>
    <row r="22" s="1" customFormat="1" spans="1:4">
      <c r="A22" s="8">
        <v>20</v>
      </c>
      <c r="B22" s="8" t="s">
        <v>86</v>
      </c>
      <c r="C22" s="9" t="s">
        <v>87</v>
      </c>
      <c r="D22" s="10" t="s">
        <v>88</v>
      </c>
    </row>
    <row r="23" s="1" customFormat="1" spans="1:4">
      <c r="A23" s="7">
        <v>21</v>
      </c>
      <c r="B23" s="8" t="s">
        <v>89</v>
      </c>
      <c r="C23" s="9" t="s">
        <v>90</v>
      </c>
      <c r="D23" s="10" t="s">
        <v>91</v>
      </c>
    </row>
    <row r="24" s="1" customFormat="1" spans="1:4">
      <c r="A24" s="7">
        <v>22</v>
      </c>
      <c r="B24" s="8" t="s">
        <v>92</v>
      </c>
      <c r="C24" s="9" t="s">
        <v>93</v>
      </c>
      <c r="D24" s="10" t="s">
        <v>94</v>
      </c>
    </row>
    <row r="25" s="1" customFormat="1" spans="1:4">
      <c r="A25" s="8">
        <v>23</v>
      </c>
      <c r="B25" s="8" t="s">
        <v>95</v>
      </c>
      <c r="C25" s="9" t="s">
        <v>96</v>
      </c>
      <c r="D25" s="10" t="s">
        <v>97</v>
      </c>
    </row>
    <row r="26" s="1" customFormat="1" spans="1:4">
      <c r="A26" s="7">
        <v>24</v>
      </c>
      <c r="B26" s="8" t="s">
        <v>98</v>
      </c>
      <c r="C26" s="9" t="s">
        <v>99</v>
      </c>
      <c r="D26" s="10" t="s">
        <v>100</v>
      </c>
    </row>
    <row r="27" s="1" customFormat="1" spans="1:4">
      <c r="A27" s="7">
        <v>25</v>
      </c>
      <c r="B27" s="8" t="s">
        <v>101</v>
      </c>
      <c r="C27" s="9" t="s">
        <v>102</v>
      </c>
      <c r="D27" s="10" t="s">
        <v>103</v>
      </c>
    </row>
    <row r="28" s="1" customFormat="1" spans="1:4">
      <c r="A28" s="8">
        <v>26</v>
      </c>
      <c r="B28" s="8" t="s">
        <v>104</v>
      </c>
      <c r="C28" s="9" t="s">
        <v>105</v>
      </c>
      <c r="D28" s="10" t="s">
        <v>106</v>
      </c>
    </row>
    <row r="29" s="1" customFormat="1" spans="1:4">
      <c r="A29" s="7">
        <v>27</v>
      </c>
      <c r="B29" s="8" t="s">
        <v>107</v>
      </c>
      <c r="C29" s="9" t="s">
        <v>108</v>
      </c>
      <c r="D29" s="10" t="s">
        <v>109</v>
      </c>
    </row>
    <row r="30" s="12" customFormat="1" spans="1:4">
      <c r="A30" s="8">
        <v>28</v>
      </c>
      <c r="B30" s="8" t="s">
        <v>110</v>
      </c>
      <c r="C30" s="9" t="s">
        <v>111</v>
      </c>
      <c r="D30" s="10" t="s">
        <v>112</v>
      </c>
    </row>
    <row r="31" s="12" customFormat="1" spans="1:4">
      <c r="A31" s="8">
        <v>29</v>
      </c>
      <c r="B31" s="8" t="s">
        <v>113</v>
      </c>
      <c r="C31" s="9" t="s">
        <v>114</v>
      </c>
      <c r="D31" s="10" t="s">
        <v>115</v>
      </c>
    </row>
    <row r="32" s="12" customFormat="1" spans="1:4">
      <c r="A32" s="8"/>
      <c r="B32" s="8"/>
      <c r="C32" s="9"/>
      <c r="D32" s="10"/>
    </row>
    <row r="33" s="12" customFormat="1" spans="1:4">
      <c r="A33" s="8"/>
      <c r="B33" s="8"/>
      <c r="C33" s="9"/>
      <c r="D33" s="10"/>
    </row>
    <row r="34" s="12" customFormat="1" spans="1:4">
      <c r="A34" s="8"/>
      <c r="B34" s="8"/>
      <c r="C34" s="9"/>
      <c r="D34" s="10"/>
    </row>
    <row r="35" s="12" customFormat="1" spans="1:4">
      <c r="A35" s="8"/>
      <c r="B35" s="8"/>
      <c r="C35" s="9"/>
      <c r="D35" s="10"/>
    </row>
  </sheetData>
  <conditionalFormatting sqref="C8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workbookViewId="0">
      <selection activeCell="C21" sqref="C21"/>
    </sheetView>
  </sheetViews>
  <sheetFormatPr defaultColWidth="9" defaultRowHeight="13.5"/>
  <cols>
    <col min="1" max="1" width="5.5" customWidth="1"/>
    <col min="2" max="2" width="10.375" style="2" customWidth="1"/>
    <col min="3" max="3" width="47.875" customWidth="1"/>
    <col min="4" max="4" width="48.375" customWidth="1"/>
    <col min="5" max="5" width="21.75" customWidth="1"/>
    <col min="6" max="6" width="11.75" customWidth="1"/>
    <col min="7" max="7" width="5.75" customWidth="1"/>
  </cols>
  <sheetData>
    <row r="1" customFormat="1" ht="22.5" spans="1:7">
      <c r="A1" s="3" t="s">
        <v>116</v>
      </c>
      <c r="B1" s="4"/>
      <c r="C1" s="3"/>
      <c r="D1" s="3"/>
      <c r="E1" s="3"/>
      <c r="F1" s="3"/>
      <c r="G1" s="3"/>
    </row>
    <row r="2" customFormat="1" ht="14.25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spans="1:4">
      <c r="A3" s="7">
        <v>1</v>
      </c>
      <c r="B3" s="8" t="s">
        <v>117</v>
      </c>
      <c r="C3" s="9" t="s">
        <v>118</v>
      </c>
      <c r="D3" s="10" t="s">
        <v>119</v>
      </c>
    </row>
    <row r="4" s="1" customFormat="1" spans="1:4">
      <c r="A4" s="7">
        <v>2</v>
      </c>
      <c r="B4" s="8" t="s">
        <v>37</v>
      </c>
      <c r="C4" s="9" t="s">
        <v>32</v>
      </c>
      <c r="D4" s="10" t="s">
        <v>120</v>
      </c>
    </row>
    <row r="5" s="1" customFormat="1" spans="1:4">
      <c r="A5" s="7">
        <v>3</v>
      </c>
      <c r="B5" s="8" t="s">
        <v>121</v>
      </c>
      <c r="C5" s="9" t="s">
        <v>6</v>
      </c>
      <c r="D5" s="10" t="s">
        <v>122</v>
      </c>
    </row>
    <row r="6" s="1" customFormat="1" spans="1:4">
      <c r="A6" s="7">
        <v>4</v>
      </c>
      <c r="B6" s="8" t="s">
        <v>123</v>
      </c>
      <c r="C6" s="9" t="s">
        <v>124</v>
      </c>
      <c r="D6" s="10" t="s">
        <v>125</v>
      </c>
    </row>
    <row r="7" s="1" customFormat="1" spans="1:4">
      <c r="A7" s="7">
        <v>5</v>
      </c>
      <c r="B7" s="8" t="s">
        <v>126</v>
      </c>
      <c r="C7" s="9" t="s">
        <v>127</v>
      </c>
      <c r="D7" s="10" t="s">
        <v>128</v>
      </c>
    </row>
    <row r="8" s="1" customFormat="1" spans="1:4">
      <c r="A8" s="7">
        <v>6</v>
      </c>
      <c r="B8" s="8" t="s">
        <v>129</v>
      </c>
      <c r="C8" s="9" t="s">
        <v>130</v>
      </c>
      <c r="D8" s="10" t="s">
        <v>131</v>
      </c>
    </row>
    <row r="9" s="1" customFormat="1" spans="1:4">
      <c r="A9" s="7">
        <v>7</v>
      </c>
      <c r="B9" s="8" t="s">
        <v>132</v>
      </c>
      <c r="C9" s="9" t="s">
        <v>124</v>
      </c>
      <c r="D9" s="10" t="s">
        <v>133</v>
      </c>
    </row>
    <row r="10" s="1" customFormat="1" spans="1:4">
      <c r="A10" s="7">
        <v>8</v>
      </c>
      <c r="B10" s="8" t="s">
        <v>134</v>
      </c>
      <c r="C10" s="9" t="s">
        <v>135</v>
      </c>
      <c r="D10" s="10" t="s">
        <v>136</v>
      </c>
    </row>
    <row r="11" s="1" customFormat="1" spans="1:4">
      <c r="A11" s="7">
        <v>9</v>
      </c>
      <c r="B11" s="8" t="s">
        <v>137</v>
      </c>
      <c r="C11" s="9" t="s">
        <v>138</v>
      </c>
      <c r="D11" s="10" t="s">
        <v>139</v>
      </c>
    </row>
    <row r="12" s="1" customFormat="1" spans="1:4">
      <c r="A12" s="7">
        <v>10</v>
      </c>
      <c r="B12" s="8" t="s">
        <v>140</v>
      </c>
      <c r="C12" s="9" t="s">
        <v>141</v>
      </c>
      <c r="D12" s="10" t="s">
        <v>142</v>
      </c>
    </row>
    <row r="13" s="1" customFormat="1" spans="1:4">
      <c r="A13" s="7">
        <v>11</v>
      </c>
      <c r="B13" s="8" t="s">
        <v>143</v>
      </c>
      <c r="C13" s="9" t="s">
        <v>144</v>
      </c>
      <c r="D13" s="10" t="s">
        <v>145</v>
      </c>
    </row>
    <row r="14" s="1" customFormat="1" spans="1:4">
      <c r="A14" s="7">
        <v>12</v>
      </c>
      <c r="B14" s="8" t="s">
        <v>146</v>
      </c>
      <c r="C14" s="9" t="s">
        <v>147</v>
      </c>
      <c r="D14" s="10" t="s">
        <v>148</v>
      </c>
    </row>
    <row r="15" s="1" customFormat="1" spans="1:4">
      <c r="A15" s="7">
        <v>13</v>
      </c>
      <c r="B15" s="8" t="s">
        <v>149</v>
      </c>
      <c r="C15" s="9" t="s">
        <v>150</v>
      </c>
      <c r="D15" s="10" t="s">
        <v>151</v>
      </c>
    </row>
    <row r="16" s="1" customFormat="1" spans="1:4">
      <c r="A16" s="7">
        <v>14</v>
      </c>
      <c r="B16" s="8" t="s">
        <v>152</v>
      </c>
      <c r="C16" s="9" t="s">
        <v>153</v>
      </c>
      <c r="D16" s="10" t="s">
        <v>154</v>
      </c>
    </row>
    <row r="17" s="1" customFormat="1" spans="1:4">
      <c r="A17" s="7">
        <v>15</v>
      </c>
      <c r="B17" s="8" t="s">
        <v>155</v>
      </c>
      <c r="C17" s="9" t="s">
        <v>156</v>
      </c>
      <c r="D17" s="10" t="s">
        <v>157</v>
      </c>
    </row>
    <row r="18" s="1" customFormat="1" spans="1:4">
      <c r="A18" s="7">
        <v>16</v>
      </c>
      <c r="B18" s="8" t="s">
        <v>158</v>
      </c>
      <c r="C18" s="9" t="s">
        <v>159</v>
      </c>
      <c r="D18" s="10" t="s">
        <v>160</v>
      </c>
    </row>
    <row r="19" s="1" customFormat="1" spans="1:4">
      <c r="A19" s="7">
        <v>17</v>
      </c>
      <c r="B19" s="8" t="s">
        <v>161</v>
      </c>
      <c r="C19" s="9" t="s">
        <v>162</v>
      </c>
      <c r="D19" s="10" t="s">
        <v>163</v>
      </c>
    </row>
    <row r="20" s="1" customFormat="1" spans="1:9">
      <c r="A20" s="7">
        <v>18</v>
      </c>
      <c r="B20" s="8" t="s">
        <v>164</v>
      </c>
      <c r="C20" s="9" t="s">
        <v>165</v>
      </c>
      <c r="D20" s="10" t="s">
        <v>166</v>
      </c>
      <c r="I20" s="1" t="s">
        <v>167</v>
      </c>
    </row>
    <row r="21" s="1" customFormat="1" spans="1:4">
      <c r="A21" s="7">
        <v>19</v>
      </c>
      <c r="B21" s="8" t="s">
        <v>168</v>
      </c>
      <c r="C21" s="9" t="s">
        <v>169</v>
      </c>
      <c r="D21" s="10" t="s">
        <v>170</v>
      </c>
    </row>
    <row r="22" s="1" customFormat="1" spans="1:4">
      <c r="A22" s="7">
        <v>20</v>
      </c>
      <c r="B22" s="8" t="s">
        <v>171</v>
      </c>
      <c r="C22" s="9" t="s">
        <v>172</v>
      </c>
      <c r="D22" s="10" t="s">
        <v>173</v>
      </c>
    </row>
    <row r="23" s="1" customFormat="1" spans="1:4">
      <c r="A23" s="7">
        <v>21</v>
      </c>
      <c r="B23" s="8" t="s">
        <v>174</v>
      </c>
      <c r="C23" s="9" t="s">
        <v>60</v>
      </c>
      <c r="D23" s="10" t="s">
        <v>175</v>
      </c>
    </row>
    <row r="24" s="1" customFormat="1" spans="1:4">
      <c r="A24" s="7">
        <v>22</v>
      </c>
      <c r="B24" s="8" t="s">
        <v>176</v>
      </c>
      <c r="C24" s="9" t="s">
        <v>177</v>
      </c>
      <c r="D24" s="10" t="s">
        <v>178</v>
      </c>
    </row>
    <row r="25" s="1" customFormat="1" spans="1:4">
      <c r="A25" s="7">
        <v>23</v>
      </c>
      <c r="B25" s="8" t="s">
        <v>179</v>
      </c>
      <c r="C25" s="9" t="s">
        <v>180</v>
      </c>
      <c r="D25" s="10" t="s">
        <v>181</v>
      </c>
    </row>
    <row r="26" s="1" customFormat="1" spans="1:4">
      <c r="A26" s="7">
        <v>24</v>
      </c>
      <c r="B26" s="8" t="s">
        <v>182</v>
      </c>
      <c r="C26" s="9" t="s">
        <v>183</v>
      </c>
      <c r="D26" s="10" t="s">
        <v>184</v>
      </c>
    </row>
    <row r="27" s="1" customFormat="1" spans="1:4">
      <c r="A27" s="7">
        <v>25</v>
      </c>
      <c r="B27" s="8" t="s">
        <v>185</v>
      </c>
      <c r="C27" s="9" t="s">
        <v>186</v>
      </c>
      <c r="D27" s="10" t="s">
        <v>187</v>
      </c>
    </row>
    <row r="28" s="1" customFormat="1" spans="1:4">
      <c r="A28" s="7">
        <v>26</v>
      </c>
      <c r="B28" s="8" t="s">
        <v>188</v>
      </c>
      <c r="C28" s="9" t="s">
        <v>189</v>
      </c>
      <c r="D28" s="10" t="s">
        <v>190</v>
      </c>
    </row>
    <row r="29" s="1" customFormat="1" spans="1:4">
      <c r="A29" s="7">
        <v>27</v>
      </c>
      <c r="B29" s="8" t="s">
        <v>191</v>
      </c>
      <c r="C29" s="9" t="s">
        <v>192</v>
      </c>
      <c r="D29" s="10" t="s">
        <v>193</v>
      </c>
    </row>
    <row r="30" s="1" customFormat="1" spans="1:4">
      <c r="A30" s="7">
        <v>28</v>
      </c>
      <c r="B30" s="8" t="s">
        <v>194</v>
      </c>
      <c r="C30" s="9" t="s">
        <v>111</v>
      </c>
      <c r="D30" s="10" t="s">
        <v>195</v>
      </c>
    </row>
    <row r="31" s="1" customFormat="1" spans="1:4">
      <c r="A31" s="7">
        <v>29</v>
      </c>
      <c r="B31" s="8" t="s">
        <v>196</v>
      </c>
      <c r="C31" s="9" t="s">
        <v>197</v>
      </c>
      <c r="D31" s="10" t="s">
        <v>198</v>
      </c>
    </row>
    <row r="32" s="1" customFormat="1" spans="1:4">
      <c r="A32" s="7">
        <v>30</v>
      </c>
      <c r="B32" s="8" t="s">
        <v>199</v>
      </c>
      <c r="C32" s="9" t="s">
        <v>200</v>
      </c>
      <c r="D32" s="10" t="s">
        <v>201</v>
      </c>
    </row>
    <row r="33" s="1" customFormat="1" spans="1:4">
      <c r="A33" s="7">
        <v>31</v>
      </c>
      <c r="B33" s="8" t="s">
        <v>202</v>
      </c>
      <c r="C33" s="9" t="s">
        <v>203</v>
      </c>
      <c r="D33" s="10" t="s">
        <v>204</v>
      </c>
    </row>
    <row r="34" s="1" customFormat="1" spans="1:4">
      <c r="A34" s="7">
        <v>32</v>
      </c>
      <c r="B34" s="8" t="s">
        <v>205</v>
      </c>
      <c r="C34" s="9" t="s">
        <v>206</v>
      </c>
      <c r="D34" s="10" t="s">
        <v>207</v>
      </c>
    </row>
    <row r="35" s="1" customFormat="1" spans="1:4">
      <c r="A35" s="7">
        <v>33</v>
      </c>
      <c r="B35" s="8" t="s">
        <v>208</v>
      </c>
      <c r="C35" s="9" t="s">
        <v>209</v>
      </c>
      <c r="D35" s="10" t="s">
        <v>210</v>
      </c>
    </row>
    <row r="36" s="1" customFormat="1" spans="1:4">
      <c r="A36" s="7">
        <v>34</v>
      </c>
      <c r="B36" s="8" t="s">
        <v>211</v>
      </c>
      <c r="C36" s="9" t="s">
        <v>212</v>
      </c>
      <c r="D36" s="10" t="s">
        <v>213</v>
      </c>
    </row>
    <row r="37" s="1" customFormat="1" spans="1:4">
      <c r="A37" s="7">
        <v>35</v>
      </c>
      <c r="B37" s="8" t="s">
        <v>214</v>
      </c>
      <c r="C37" s="9" t="s">
        <v>215</v>
      </c>
      <c r="D37" s="10" t="s">
        <v>216</v>
      </c>
    </row>
    <row r="38" s="1" customFormat="1" spans="1:4">
      <c r="A38" s="7">
        <v>36</v>
      </c>
      <c r="B38" s="8" t="s">
        <v>217</v>
      </c>
      <c r="C38" s="9" t="s">
        <v>218</v>
      </c>
      <c r="D38" s="10" t="s">
        <v>219</v>
      </c>
    </row>
    <row r="39" s="1" customFormat="1" spans="1:4">
      <c r="A39" s="7">
        <v>37</v>
      </c>
      <c r="B39" s="8" t="s">
        <v>220</v>
      </c>
      <c r="C39" s="9" t="s">
        <v>221</v>
      </c>
      <c r="D39" s="10" t="s">
        <v>222</v>
      </c>
    </row>
    <row r="40" s="1" customFormat="1" spans="1:4">
      <c r="A40" s="7">
        <v>38</v>
      </c>
      <c r="B40" s="8" t="s">
        <v>223</v>
      </c>
      <c r="C40" s="9" t="s">
        <v>224</v>
      </c>
      <c r="D40" s="10" t="s">
        <v>225</v>
      </c>
    </row>
    <row r="41" s="1" customFormat="1" spans="1:4">
      <c r="A41" s="7">
        <v>39</v>
      </c>
      <c r="B41" s="8" t="s">
        <v>226</v>
      </c>
      <c r="C41" s="9" t="s">
        <v>227</v>
      </c>
      <c r="D41" s="10" t="s">
        <v>228</v>
      </c>
    </row>
    <row r="42" s="1" customFormat="1" spans="1:4">
      <c r="A42" s="7">
        <v>40</v>
      </c>
      <c r="B42" s="8" t="s">
        <v>229</v>
      </c>
      <c r="C42" s="9" t="s">
        <v>230</v>
      </c>
      <c r="D42" s="10" t="s">
        <v>231</v>
      </c>
    </row>
    <row r="43" s="1" customFormat="1" spans="1:4">
      <c r="A43" s="7">
        <v>41</v>
      </c>
      <c r="B43" s="8" t="s">
        <v>232</v>
      </c>
      <c r="C43" s="9" t="s">
        <v>233</v>
      </c>
      <c r="D43" s="10" t="s">
        <v>234</v>
      </c>
    </row>
    <row r="44" s="1" customFormat="1" spans="1:4">
      <c r="A44" s="7">
        <v>42</v>
      </c>
      <c r="B44" s="8" t="s">
        <v>235</v>
      </c>
      <c r="C44" s="9" t="s">
        <v>236</v>
      </c>
      <c r="D44" s="10" t="s">
        <v>237</v>
      </c>
    </row>
    <row r="45" s="1" customFormat="1" spans="1:4">
      <c r="A45" s="7">
        <v>43</v>
      </c>
      <c r="B45" s="8" t="s">
        <v>238</v>
      </c>
      <c r="C45" s="9" t="s">
        <v>239</v>
      </c>
      <c r="D45" s="10" t="s">
        <v>240</v>
      </c>
    </row>
    <row r="46" s="1" customFormat="1" spans="1:4">
      <c r="A46" s="7">
        <v>44</v>
      </c>
      <c r="B46" s="8" t="s">
        <v>241</v>
      </c>
      <c r="C46" s="9" t="s">
        <v>242</v>
      </c>
      <c r="D46" s="10" t="s">
        <v>243</v>
      </c>
    </row>
    <row r="47" s="1" customFormat="1" spans="1:4">
      <c r="A47" s="7">
        <v>45</v>
      </c>
      <c r="B47" s="8" t="s">
        <v>244</v>
      </c>
      <c r="C47" s="9" t="s">
        <v>245</v>
      </c>
      <c r="D47" s="10" t="s">
        <v>246</v>
      </c>
    </row>
    <row r="48" s="1" customFormat="1" spans="1:4">
      <c r="A48" s="7">
        <v>46</v>
      </c>
      <c r="B48" s="8" t="s">
        <v>247</v>
      </c>
      <c r="C48" s="9" t="s">
        <v>248</v>
      </c>
      <c r="D48" s="10" t="s">
        <v>249</v>
      </c>
    </row>
    <row r="49" s="1" customFormat="1" spans="1:4">
      <c r="A49" s="7">
        <v>47</v>
      </c>
      <c r="B49" s="8" t="s">
        <v>250</v>
      </c>
      <c r="C49" s="9" t="s">
        <v>251</v>
      </c>
      <c r="D49" s="10" t="s">
        <v>252</v>
      </c>
    </row>
    <row r="50" s="1" customFormat="1" spans="1:4">
      <c r="A50" s="7">
        <v>48</v>
      </c>
      <c r="B50" s="8" t="s">
        <v>253</v>
      </c>
      <c r="C50" s="9" t="s">
        <v>254</v>
      </c>
      <c r="D50" s="10" t="s">
        <v>255</v>
      </c>
    </row>
    <row r="51" s="1" customFormat="1" spans="1:4">
      <c r="A51" s="7">
        <v>49</v>
      </c>
      <c r="B51" s="8" t="s">
        <v>256</v>
      </c>
      <c r="C51" s="9" t="s">
        <v>257</v>
      </c>
      <c r="D51" s="10" t="s">
        <v>258</v>
      </c>
    </row>
    <row r="52" s="1" customFormat="1" spans="1:4">
      <c r="A52" s="7">
        <v>50</v>
      </c>
      <c r="B52" s="8" t="s">
        <v>259</v>
      </c>
      <c r="C52" s="9" t="s">
        <v>260</v>
      </c>
      <c r="D52" s="10" t="s">
        <v>261</v>
      </c>
    </row>
    <row r="53" s="1" customFormat="1" spans="1:4">
      <c r="A53" s="7">
        <v>51</v>
      </c>
      <c r="B53" s="8" t="s">
        <v>262</v>
      </c>
      <c r="C53" s="9" t="s">
        <v>263</v>
      </c>
      <c r="D53" s="10" t="s">
        <v>264</v>
      </c>
    </row>
    <row r="54" s="1" customFormat="1" spans="1:4">
      <c r="A54" s="7">
        <v>52</v>
      </c>
      <c r="B54" s="8" t="s">
        <v>265</v>
      </c>
      <c r="C54" s="9" t="s">
        <v>266</v>
      </c>
      <c r="D54" s="10" t="s">
        <v>267</v>
      </c>
    </row>
    <row r="55" s="1" customFormat="1" spans="1:4">
      <c r="A55" s="7">
        <v>53</v>
      </c>
      <c r="B55" s="8" t="s">
        <v>268</v>
      </c>
      <c r="C55" s="9" t="s">
        <v>269</v>
      </c>
      <c r="D55" s="10" t="s">
        <v>270</v>
      </c>
    </row>
    <row r="56" s="1" customFormat="1" spans="1:4">
      <c r="A56" s="7">
        <v>54</v>
      </c>
      <c r="B56" s="8" t="s">
        <v>271</v>
      </c>
      <c r="C56" s="9" t="s">
        <v>272</v>
      </c>
      <c r="D56" s="10" t="s">
        <v>273</v>
      </c>
    </row>
    <row r="57" s="1" customFormat="1" spans="1:4">
      <c r="A57" s="7">
        <v>55</v>
      </c>
      <c r="B57" s="8" t="s">
        <v>274</v>
      </c>
      <c r="C57" s="9" t="s">
        <v>275</v>
      </c>
      <c r="D57" s="10" t="s">
        <v>276</v>
      </c>
    </row>
    <row r="58" s="1" customFormat="1" spans="1:4">
      <c r="A58" s="7">
        <v>56</v>
      </c>
      <c r="B58" s="8" t="s">
        <v>277</v>
      </c>
      <c r="C58" s="9" t="s">
        <v>278</v>
      </c>
      <c r="D58" s="10" t="s">
        <v>279</v>
      </c>
    </row>
    <row r="59" s="1" customFormat="1" spans="1:4">
      <c r="A59" s="7">
        <v>57</v>
      </c>
      <c r="B59" s="8" t="s">
        <v>280</v>
      </c>
      <c r="C59" s="9" t="s">
        <v>269</v>
      </c>
      <c r="D59" s="10" t="s">
        <v>281</v>
      </c>
    </row>
    <row r="60" s="1" customFormat="1" spans="1:4">
      <c r="A60" s="7">
        <v>58</v>
      </c>
      <c r="B60" s="8" t="s">
        <v>282</v>
      </c>
      <c r="C60" s="9" t="s">
        <v>283</v>
      </c>
      <c r="D60" s="10" t="s">
        <v>284</v>
      </c>
    </row>
    <row r="61" s="1" customFormat="1" spans="1:4">
      <c r="A61" s="7">
        <v>59</v>
      </c>
      <c r="B61" s="8" t="s">
        <v>285</v>
      </c>
      <c r="C61" s="9" t="s">
        <v>286</v>
      </c>
      <c r="D61" s="10" t="s">
        <v>287</v>
      </c>
    </row>
    <row r="62" s="1" customFormat="1" spans="1:4">
      <c r="A62" s="7">
        <v>60</v>
      </c>
      <c r="B62" s="8" t="s">
        <v>288</v>
      </c>
      <c r="C62" s="9" t="s">
        <v>260</v>
      </c>
      <c r="D62" s="10" t="s">
        <v>289</v>
      </c>
    </row>
    <row r="63" s="1" customFormat="1" spans="1:4">
      <c r="A63" s="7">
        <v>61</v>
      </c>
      <c r="B63" s="8" t="s">
        <v>290</v>
      </c>
      <c r="C63" s="9" t="s">
        <v>291</v>
      </c>
      <c r="D63" s="10" t="s">
        <v>292</v>
      </c>
    </row>
    <row r="64" s="1" customFormat="1" spans="1:4">
      <c r="A64" s="7">
        <v>62</v>
      </c>
      <c r="B64" s="8" t="s">
        <v>293</v>
      </c>
      <c r="C64" s="9" t="s">
        <v>294</v>
      </c>
      <c r="D64" s="10" t="s">
        <v>295</v>
      </c>
    </row>
    <row r="65" s="1" customFormat="1" spans="1:4">
      <c r="A65" s="7">
        <v>63</v>
      </c>
      <c r="B65" s="8" t="s">
        <v>296</v>
      </c>
      <c r="C65" s="9" t="s">
        <v>297</v>
      </c>
      <c r="D65" s="10" t="s">
        <v>298</v>
      </c>
    </row>
    <row r="66" s="1" customFormat="1" spans="1:4">
      <c r="A66" s="7">
        <v>64</v>
      </c>
      <c r="B66" s="8" t="s">
        <v>299</v>
      </c>
      <c r="C66" s="9" t="s">
        <v>300</v>
      </c>
      <c r="D66" s="10" t="s">
        <v>301</v>
      </c>
    </row>
    <row r="67" s="1" customFormat="1" spans="1:4">
      <c r="A67" s="7">
        <v>65</v>
      </c>
      <c r="B67" s="8" t="s">
        <v>302</v>
      </c>
      <c r="C67" s="9" t="s">
        <v>272</v>
      </c>
      <c r="D67" s="10" t="s">
        <v>303</v>
      </c>
    </row>
    <row r="68" s="1" customFormat="1" spans="1:4">
      <c r="A68" s="7">
        <v>66</v>
      </c>
      <c r="B68" s="8" t="s">
        <v>304</v>
      </c>
      <c r="C68" s="9" t="s">
        <v>305</v>
      </c>
      <c r="D68" s="10" t="s">
        <v>306</v>
      </c>
    </row>
    <row r="69" s="1" customFormat="1" spans="1:4">
      <c r="A69" s="7">
        <v>67</v>
      </c>
      <c r="B69" s="8" t="s">
        <v>307</v>
      </c>
      <c r="C69" s="9" t="s">
        <v>308</v>
      </c>
      <c r="D69" s="10" t="s">
        <v>309</v>
      </c>
    </row>
    <row r="70" s="1" customFormat="1" spans="1:4">
      <c r="A70" s="7">
        <v>68</v>
      </c>
      <c r="B70" s="8" t="s">
        <v>310</v>
      </c>
      <c r="C70" s="9" t="s">
        <v>311</v>
      </c>
      <c r="D70" s="10" t="s">
        <v>312</v>
      </c>
    </row>
    <row r="71" s="1" customFormat="1" spans="1:4">
      <c r="A71" s="7">
        <v>69</v>
      </c>
      <c r="B71" s="8" t="s">
        <v>313</v>
      </c>
      <c r="C71" s="9" t="s">
        <v>314</v>
      </c>
      <c r="D71" s="10" t="s">
        <v>315</v>
      </c>
    </row>
    <row r="72" s="1" customFormat="1" spans="1:4">
      <c r="A72" s="7">
        <v>70</v>
      </c>
      <c r="B72" s="8" t="s">
        <v>316</v>
      </c>
      <c r="C72" s="9" t="s">
        <v>251</v>
      </c>
      <c r="D72" s="10" t="s">
        <v>317</v>
      </c>
    </row>
    <row r="73" s="1" customFormat="1" spans="1:4">
      <c r="A73" s="7">
        <v>71</v>
      </c>
      <c r="B73" s="8" t="s">
        <v>318</v>
      </c>
      <c r="C73" s="9" t="s">
        <v>319</v>
      </c>
      <c r="D73" s="10" t="s">
        <v>320</v>
      </c>
    </row>
    <row r="74" s="1" customFormat="1" spans="1:4">
      <c r="A74" s="7">
        <v>72</v>
      </c>
      <c r="B74" s="8" t="s">
        <v>321</v>
      </c>
      <c r="C74" s="9" t="s">
        <v>322</v>
      </c>
      <c r="D74" s="10" t="s">
        <v>323</v>
      </c>
    </row>
    <row r="75" s="1" customFormat="1" spans="1:4">
      <c r="A75" s="7">
        <v>73</v>
      </c>
      <c r="B75" s="8" t="s">
        <v>324</v>
      </c>
      <c r="C75" s="9" t="s">
        <v>325</v>
      </c>
      <c r="D75" s="10" t="s">
        <v>326</v>
      </c>
    </row>
    <row r="76" s="1" customFormat="1" spans="1:4">
      <c r="A76" s="7">
        <v>74</v>
      </c>
      <c r="B76" s="8" t="s">
        <v>327</v>
      </c>
      <c r="C76" s="9" t="s">
        <v>328</v>
      </c>
      <c r="D76" s="10" t="s">
        <v>329</v>
      </c>
    </row>
    <row r="77" s="1" customFormat="1" spans="1:4">
      <c r="A77" s="7">
        <v>75</v>
      </c>
      <c r="B77" s="8" t="s">
        <v>330</v>
      </c>
      <c r="C77" s="9" t="s">
        <v>272</v>
      </c>
      <c r="D77" s="10" t="s">
        <v>331</v>
      </c>
    </row>
    <row r="78" s="1" customFormat="1" spans="1:4">
      <c r="A78" s="7">
        <v>76</v>
      </c>
      <c r="B78" s="8" t="s">
        <v>332</v>
      </c>
      <c r="C78" s="9" t="s">
        <v>333</v>
      </c>
      <c r="D78" s="10" t="s">
        <v>334</v>
      </c>
    </row>
    <row r="79" s="1" customFormat="1" spans="1:4">
      <c r="A79" s="7">
        <v>77</v>
      </c>
      <c r="B79" s="8" t="s">
        <v>335</v>
      </c>
      <c r="C79" s="9" t="s">
        <v>336</v>
      </c>
      <c r="D79" s="10" t="s">
        <v>337</v>
      </c>
    </row>
    <row r="80" s="1" customFormat="1" spans="1:4">
      <c r="A80" s="7">
        <v>78</v>
      </c>
      <c r="B80" s="8" t="s">
        <v>338</v>
      </c>
      <c r="C80" s="9" t="s">
        <v>339</v>
      </c>
      <c r="D80" s="10" t="s">
        <v>340</v>
      </c>
    </row>
    <row r="81" s="1" customFormat="1" spans="1:4">
      <c r="A81" s="7">
        <v>79</v>
      </c>
      <c r="B81" s="8" t="s">
        <v>341</v>
      </c>
      <c r="C81" s="9" t="s">
        <v>342</v>
      </c>
      <c r="D81" s="10" t="s">
        <v>82</v>
      </c>
    </row>
    <row r="82" s="1" customFormat="1" spans="1:4">
      <c r="A82" s="7">
        <v>80</v>
      </c>
      <c r="B82" s="8" t="s">
        <v>343</v>
      </c>
      <c r="C82" s="9" t="s">
        <v>344</v>
      </c>
      <c r="D82" s="10" t="s">
        <v>345</v>
      </c>
    </row>
    <row r="83" s="1" customFormat="1" spans="1:4">
      <c r="A83" s="7">
        <v>81</v>
      </c>
      <c r="B83" s="8" t="s">
        <v>346</v>
      </c>
      <c r="C83" s="9" t="s">
        <v>347</v>
      </c>
      <c r="D83" s="10" t="s">
        <v>348</v>
      </c>
    </row>
    <row r="84" s="1" customFormat="1" spans="1:4">
      <c r="A84" s="7">
        <v>82</v>
      </c>
      <c r="B84" s="8" t="s">
        <v>349</v>
      </c>
      <c r="C84" s="9" t="s">
        <v>350</v>
      </c>
      <c r="D84" s="10" t="s">
        <v>351</v>
      </c>
    </row>
    <row r="85" s="1" customFormat="1" spans="1:4">
      <c r="A85" s="7">
        <v>83</v>
      </c>
      <c r="B85" s="8" t="s">
        <v>352</v>
      </c>
      <c r="C85" s="9" t="s">
        <v>353</v>
      </c>
      <c r="D85" s="10" t="s">
        <v>354</v>
      </c>
    </row>
    <row r="86" s="1" customFormat="1" spans="1:4">
      <c r="A86" s="7">
        <v>84</v>
      </c>
      <c r="B86" s="8" t="s">
        <v>355</v>
      </c>
      <c r="C86" s="9" t="s">
        <v>356</v>
      </c>
      <c r="D86" s="10" t="s">
        <v>357</v>
      </c>
    </row>
    <row r="87" s="1" customFormat="1" spans="1:4">
      <c r="A87" s="7">
        <v>85</v>
      </c>
      <c r="B87" s="8" t="s">
        <v>358</v>
      </c>
      <c r="C87" s="9" t="s">
        <v>359</v>
      </c>
      <c r="D87" s="10" t="s">
        <v>360</v>
      </c>
    </row>
    <row r="88" s="1" customFormat="1" spans="1:4">
      <c r="A88" s="7">
        <v>86</v>
      </c>
      <c r="B88" s="8" t="s">
        <v>361</v>
      </c>
      <c r="C88" s="9" t="s">
        <v>362</v>
      </c>
      <c r="D88" s="10" t="s">
        <v>363</v>
      </c>
    </row>
    <row r="89" s="1" customFormat="1" spans="1:4">
      <c r="A89" s="7">
        <v>87</v>
      </c>
      <c r="B89" s="8" t="s">
        <v>364</v>
      </c>
      <c r="C89" s="9" t="s">
        <v>365</v>
      </c>
      <c r="D89" s="10" t="s">
        <v>366</v>
      </c>
    </row>
    <row r="90" s="1" customFormat="1" spans="1:4">
      <c r="A90" s="7">
        <v>88</v>
      </c>
      <c r="B90" s="8" t="s">
        <v>367</v>
      </c>
      <c r="C90" s="9" t="s">
        <v>368</v>
      </c>
      <c r="D90" s="10" t="s">
        <v>369</v>
      </c>
    </row>
    <row r="91" s="1" customFormat="1" spans="1:4">
      <c r="A91" s="7">
        <v>89</v>
      </c>
      <c r="B91" s="8" t="s">
        <v>370</v>
      </c>
      <c r="C91" s="9" t="s">
        <v>371</v>
      </c>
      <c r="D91" s="10" t="s">
        <v>372</v>
      </c>
    </row>
    <row r="92" s="1" customFormat="1" spans="1:4">
      <c r="A92" s="7"/>
      <c r="B92" s="8"/>
      <c r="C92" s="9"/>
      <c r="D92" s="10"/>
    </row>
  </sheetData>
  <conditionalFormatting sqref="C4">
    <cfRule type="duplicateValues" dxfId="0" priority="7"/>
  </conditionalFormatting>
  <conditionalFormatting sqref="C7">
    <cfRule type="duplicateValues" dxfId="0" priority="19"/>
  </conditionalFormatting>
  <conditionalFormatting sqref="C8">
    <cfRule type="duplicateValues" dxfId="0" priority="2"/>
  </conditionalFormatting>
  <conditionalFormatting sqref="C11">
    <cfRule type="duplicateValues" dxfId="0" priority="5"/>
  </conditionalFormatting>
  <conditionalFormatting sqref="C12">
    <cfRule type="duplicateValues" dxfId="0" priority="18"/>
  </conditionalFormatting>
  <conditionalFormatting sqref="C16">
    <cfRule type="duplicateValues" dxfId="0" priority="4"/>
  </conditionalFormatting>
  <conditionalFormatting sqref="C18">
    <cfRule type="duplicateValues" dxfId="0" priority="3"/>
  </conditionalFormatting>
  <conditionalFormatting sqref="C23">
    <cfRule type="duplicateValues" dxfId="0" priority="17"/>
  </conditionalFormatting>
  <conditionalFormatting sqref="C69">
    <cfRule type="duplicateValues" dxfId="0" priority="13"/>
  </conditionalFormatting>
  <conditionalFormatting sqref="C71">
    <cfRule type="duplicateValues" dxfId="0" priority="11"/>
  </conditionalFormatting>
  <conditionalFormatting sqref="C85">
    <cfRule type="duplicateValues" dxfId="0" priority="10"/>
  </conditionalFormatting>
  <conditionalFormatting sqref="C92">
    <cfRule type="duplicateValues" dxfId="0" priority="1"/>
  </conditionalFormatting>
  <conditionalFormatting sqref="C28 C13 C21 C17">
    <cfRule type="duplicateValues" dxfId="0" priority="8"/>
  </conditionalFormatting>
  <conditionalFormatting sqref="C14 C17 C20">
    <cfRule type="duplicateValues" dxfId="0" priority="16"/>
  </conditionalFormatting>
  <conditionalFormatting sqref="C60 C25 C28 C31 C34 C37 C40 C43 C46 C49 C52 C55 C63 C66">
    <cfRule type="duplicateValues" dxfId="0" priority="15"/>
  </conditionalFormatting>
  <conditionalFormatting sqref="C86 C75 C68 C72 C79 C83">
    <cfRule type="duplicateValues" dxfId="0" priority="6"/>
  </conditionalFormatting>
  <conditionalFormatting sqref="C70 C72:C73 C75 C77 C79 C81 C83:C84">
    <cfRule type="duplicateValues" dxfId="0" priority="12"/>
  </conditionalFormatting>
  <conditionalFormatting sqref="C86 C88:C89 C91">
    <cfRule type="duplicateValues" dxfId="0" priority="9"/>
  </conditionalFormatting>
  <pageMargins left="0.708661417322835" right="0.708661417322835" top="0.511811023622047" bottom="0.511811023622047" header="0.31496062992126" footer="0.31496062992126"/>
  <pageSetup paperSize="13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冀</cp:lastModifiedBy>
  <dcterms:created xsi:type="dcterms:W3CDTF">2021-10-14T02:57:00Z</dcterms:created>
  <cp:lastPrinted>2021-10-29T07:35:00Z</cp:lastPrinted>
  <dcterms:modified xsi:type="dcterms:W3CDTF">2021-11-01T09:17:20Z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9584B69C5D02431A845A36D2ECFC15FC</vt:lpwstr>
  </property>
  <property fmtid="{D5CDD505-2E9C-101B-9397-08002B2CF9AE}" pid="3" name="KSOProductBuildVer">
    <vt:lpwstr>2052-11.1.0.10938</vt:lpwstr>
  </property>
</Properties>
</file>