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2"/>
  </bookViews>
  <sheets>
    <sheet name="一等奖" sheetId="1" r:id="rId1"/>
    <sheet name="二等奖" sheetId="2" r:id="rId2"/>
    <sheet name="三等奖" sheetId="3" r:id="rId3"/>
  </sheets>
  <definedNames>
    <definedName name="_xlnm.Print_Titles" localSheetId="1">'二等奖'!$1:$2</definedName>
    <definedName name="_xlnm.Print_Titles" localSheetId="2">'三等奖'!$1:$2</definedName>
    <definedName name="_xlnm.Print_Titles" localSheetId="0">'一等奖'!$1:$2</definedName>
  </definedNames>
  <calcPr fullCalcOnLoad="1"/>
</workbook>
</file>

<file path=xl/sharedStrings.xml><?xml version="1.0" encoding="utf-8"?>
<sst xmlns="http://schemas.openxmlformats.org/spreadsheetml/2006/main" count="3679" uniqueCount="2538">
  <si>
    <t xml:space="preserve">                                                                      山东教育教学“百佳”论文获奖名单</t>
  </si>
  <si>
    <t>序号</t>
  </si>
  <si>
    <t>项目名称</t>
  </si>
  <si>
    <t>申报人</t>
  </si>
  <si>
    <t>工作单位</t>
  </si>
  <si>
    <t>定性结果</t>
  </si>
  <si>
    <t>数学文化融入家庭教育的研究</t>
  </si>
  <si>
    <t>刘认银</t>
  </si>
  <si>
    <t>山东省菏泽市牡丹区都司镇都司小学</t>
  </si>
  <si>
    <t>一等奖</t>
  </si>
  <si>
    <t>少年儿童防溺水教育之我见</t>
  </si>
  <si>
    <t>冯彪</t>
  </si>
  <si>
    <t>山东省聊城市东昌府区乐园小学</t>
  </si>
  <si>
    <t>浅谈农村留守儿童的心理健康教育问题</t>
  </si>
  <si>
    <t>张银亮</t>
  </si>
  <si>
    <t>山东省冠县辛集镇王刘八寨小学</t>
  </si>
  <si>
    <t>基于小学生认知能力培养的数学概念教学浅谈</t>
  </si>
  <si>
    <t>刘明昌</t>
  </si>
  <si>
    <t>山东省济南市莱芜区汶源学校</t>
  </si>
  <si>
    <t>以图会义，创设小学英语情境式课堂</t>
  </si>
  <si>
    <t>邢爱华</t>
  </si>
  <si>
    <t>山东省聊城第十一中学</t>
  </si>
  <si>
    <t>外师天象，内化心源 ——浅谈中国山水画之我观</t>
  </si>
  <si>
    <t>谭庆顺</t>
  </si>
  <si>
    <t>山东省聊城市东昌府区斗虎屯镇中心小学</t>
  </si>
  <si>
    <t>以学习任务为载体的语文单元教学设计研究——以部编版小学二年级下册第三单元为例</t>
  </si>
  <si>
    <t>张学立</t>
  </si>
  <si>
    <t>山东省聊城市东昌府区阳光小学</t>
  </si>
  <si>
    <t>情境教学法在小学体育教学中的应用研究</t>
  </si>
  <si>
    <t>董鑫</t>
  </si>
  <si>
    <t>山东省聊城市东昌府区斗虎屯镇堠固中心小学</t>
  </si>
  <si>
    <t>基于核心素养下的小学英语绘本教学策略研究</t>
  </si>
  <si>
    <t>高亚会 盛梅</t>
  </si>
  <si>
    <t>山东省微山县留庄镇中心小学</t>
  </si>
  <si>
    <t>浸润于心，让传统文化随心传</t>
  </si>
  <si>
    <t>梁淼</t>
  </si>
  <si>
    <t>山东省聊城市东昌府区育红小学</t>
  </si>
  <si>
    <t>小学语文“1+X”群文阅读 教学方法探究</t>
  </si>
  <si>
    <t>王静静</t>
  </si>
  <si>
    <t>山东省东营市垦利区第四实验小学</t>
  </si>
  <si>
    <t>浅谈“双减”背景下农村小学学生心理健康教育问题</t>
  </si>
  <si>
    <t>李永良</t>
  </si>
  <si>
    <t>山东省聊城市东昌府区道口铺街道中心学校</t>
  </si>
  <si>
    <t>管而有尺 理而有度</t>
  </si>
  <si>
    <t>闫召平</t>
  </si>
  <si>
    <t>山东省宁津县第一实验小学</t>
  </si>
  <si>
    <t>批判阅读 驱动创新 —小学语文批判性阅读教学的思考与探索</t>
  </si>
  <si>
    <t>杨启锋</t>
  </si>
  <si>
    <t>山东省枣庄市市中区齐村镇渴口中心学校</t>
  </si>
  <si>
    <t>巧用心理辅导技术助力课堂回归“心理味”</t>
  </si>
  <si>
    <t>黄然然</t>
  </si>
  <si>
    <t>山东省聊城市东昌府区侯营镇郭白小学</t>
  </si>
  <si>
    <t>农村小学一年级学生常见心理问题及成因和策略分析</t>
  </si>
  <si>
    <t>王艳艳</t>
  </si>
  <si>
    <t>山东省聊城市东昌府区侯营镇马屯小学</t>
  </si>
  <si>
    <t>小学语文识字教学探究</t>
  </si>
  <si>
    <t>山东省临邑县宿安乡中心小学</t>
  </si>
  <si>
    <t>自强不息，止于至善</t>
  </si>
  <si>
    <t>李利国</t>
  </si>
  <si>
    <t>山东省临邑县兴隆镇中心小学</t>
  </si>
  <si>
    <t>小学劳动教育跨学科融合课程案例研究——风吹麦浪</t>
  </si>
  <si>
    <t>段学涛</t>
  </si>
  <si>
    <t>山东省泰安市岱岳区道朗镇中心小学</t>
  </si>
  <si>
    <t>浅谈新课改中学生学习方式的转变</t>
  </si>
  <si>
    <t>李茹 李庆涛</t>
  </si>
  <si>
    <t>山东省枣庄市台儿庄区旗杆小学</t>
  </si>
  <si>
    <t>农村小学班主任核心素养的构成特点及提升路径研究</t>
  </si>
  <si>
    <t>赵广新</t>
  </si>
  <si>
    <t>山东省乐陵市郑店镇中心小学</t>
  </si>
  <si>
    <t>以爱育心 润泽成长</t>
  </si>
  <si>
    <t>高雪</t>
  </si>
  <si>
    <t>山东省商河县春晖实验学校</t>
  </si>
  <si>
    <t>以劳动教育为载体，构建安全教育措施</t>
  </si>
  <si>
    <t>梁国荣</t>
  </si>
  <si>
    <t>山东省聊城市东昌府区阳明小学</t>
  </si>
  <si>
    <t>小学生早读课背后的思考与探索</t>
  </si>
  <si>
    <t>杜焕霞</t>
  </si>
  <si>
    <t>山东省聊城市东昌府区嘉明实验小学</t>
  </si>
  <si>
    <t>追根溯源，让思维从“可视化”走向“画面感”</t>
  </si>
  <si>
    <t>陈忠菊 李广福</t>
  </si>
  <si>
    <t>山东省临邑县邢侗街道办事处犁城小学</t>
  </si>
  <si>
    <t>幸福像花儿一样</t>
  </si>
  <si>
    <t>山东省聊城市东昌府区粱水镇联校黄庄小学</t>
  </si>
  <si>
    <t>试论小学安全教育管理的创新策略</t>
  </si>
  <si>
    <t>薄万岗</t>
  </si>
  <si>
    <t>山东省利津县盐窝镇北岭中学</t>
  </si>
  <si>
    <t>我的学生，我的班</t>
  </si>
  <si>
    <t>秦守虎</t>
  </si>
  <si>
    <t>山东省临邑县兴隆镇实验小学</t>
  </si>
  <si>
    <t>以生为本，以爱为源——小学班主任班级管理探索</t>
  </si>
  <si>
    <t>曲 霞</t>
  </si>
  <si>
    <t>山东省聊城市东昌府区东昌路小学</t>
  </si>
  <si>
    <t>如何优化设计小学语文作业</t>
  </si>
  <si>
    <t>陈心镇</t>
  </si>
  <si>
    <t>山东省鄄城县什集镇苏老家完小</t>
  </si>
  <si>
    <t>科学做好幼小衔接的几点有效途径</t>
  </si>
  <si>
    <t>张保民 闫丛丛</t>
  </si>
  <si>
    <t>山东省齐河县潘店镇十里务学区中心小学及幼儿园</t>
  </si>
  <si>
    <t>信息技术与教学融合在小学教育中的推进路径研究</t>
  </si>
  <si>
    <t>王秀华</t>
  </si>
  <si>
    <t>山东省临邑县临盘街道办事处为民小学</t>
  </si>
  <si>
    <t>浅析培养孩子做家务助力幼小衔接</t>
  </si>
  <si>
    <t>崔秀英</t>
  </si>
  <si>
    <t>山东省商河县殷巷镇中心小学</t>
  </si>
  <si>
    <t>从心理学的角度改变一个哭宝</t>
  </si>
  <si>
    <t>鲁静</t>
  </si>
  <si>
    <t>山东省济南市天桥区云世界小学</t>
  </si>
  <si>
    <t>提高小学科学课堂效率的方法与策略</t>
  </si>
  <si>
    <t>孙作民</t>
  </si>
  <si>
    <t>山东省莒县洛河镇中心小学</t>
  </si>
  <si>
    <t>情景再现式班级管理难题解决策略</t>
  </si>
  <si>
    <t>陈炳峰</t>
  </si>
  <si>
    <t>山东省泰安市第一实验学校</t>
  </si>
  <si>
    <t>作业巧设计“双减”促成长</t>
  </si>
  <si>
    <t>胡荣新</t>
  </si>
  <si>
    <t>山东省庆云县渤海小学</t>
  </si>
  <si>
    <t>情系三尺讲台 甘洒青春热血</t>
  </si>
  <si>
    <t>赵秀春</t>
  </si>
  <si>
    <t>山东省聊城市茌平区振兴街道中心小学</t>
  </si>
  <si>
    <t>指向创新素养培育的小学数学项目化学习实践探索</t>
  </si>
  <si>
    <t>宋晓敏</t>
  </si>
  <si>
    <t>山东省潍坊市坊子区兴国小学</t>
  </si>
  <si>
    <t>谈提高农村学生家长教育意识及能力</t>
  </si>
  <si>
    <t>徐秀芹</t>
  </si>
  <si>
    <t>山东省莒南县坪上镇中心小学</t>
  </si>
  <si>
    <t>小学科学教学中“反思与评价”方法探微</t>
  </si>
  <si>
    <t>王锋民 李易阳</t>
  </si>
  <si>
    <t>山东省沂水县教育科学研究与发展中心</t>
  </si>
  <si>
    <t>墨舞纸上绘新愿，书夜相伴心常安</t>
  </si>
  <si>
    <t>崔玉涵</t>
  </si>
  <si>
    <t>山东省庆云县崔口镇小屯小学</t>
  </si>
  <si>
    <t>小学英语教学中多样化教学的运用实践</t>
  </si>
  <si>
    <t>王亚伟</t>
  </si>
  <si>
    <t>山东省梁山县第四实验小学</t>
  </si>
  <si>
    <t>在聋校道德与法治教学中加强规则教育的实践探索 ——以四至六年级学生为例</t>
  </si>
  <si>
    <t>张丽君</t>
  </si>
  <si>
    <t>山东省淄博市特殊教育中心</t>
  </si>
  <si>
    <t>核心素养视角下小学数学大单元教学设计的研究</t>
  </si>
  <si>
    <t>秦晓芸</t>
  </si>
  <si>
    <t>山东省临沂第十实验小学</t>
  </si>
  <si>
    <t>教师角色转换，这边风景独好！</t>
  </si>
  <si>
    <t>庞景徐</t>
  </si>
  <si>
    <t>山东省临沂经济技术开发区第一实验小学</t>
  </si>
  <si>
    <t>“互联网+”背景下基于VR技术的实践教学</t>
  </si>
  <si>
    <t>张涛</t>
  </si>
  <si>
    <t>山东省青岛市城阳区第三实验小学</t>
  </si>
  <si>
    <t>农村小学防溺水工作中存在的问题 及应对策略</t>
  </si>
  <si>
    <t>山东省潍坊市坊子区九龙实验小学</t>
  </si>
  <si>
    <t>策略激活课堂，智慧点燃智能 ——小学数学探究式课堂教学模式的创新策略</t>
  </si>
  <si>
    <t>姜生龙</t>
  </si>
  <si>
    <t>山东省莘县大张家镇马陵小学</t>
  </si>
  <si>
    <t>农村小学课后服务存在的问题与解决策略研究</t>
  </si>
  <si>
    <t>张桂礼</t>
  </si>
  <si>
    <t>山东省聊城市茌平区贾寨镇中心小学</t>
  </si>
  <si>
    <t>化解“教育焦虑”让孩子健康成才</t>
  </si>
  <si>
    <t>张伟</t>
  </si>
  <si>
    <t>山东省枣庄市市中区永安镇夏庄小学</t>
  </si>
  <si>
    <t>核心素养之健全人格实践性作业的设计与评价</t>
  </si>
  <si>
    <t>刘铭俊</t>
  </si>
  <si>
    <t>山东省郯城县红花镇大尚庄小学</t>
  </si>
  <si>
    <t>基于核心素养的表现性评价设计与应用</t>
  </si>
  <si>
    <t>朱莉莉</t>
  </si>
  <si>
    <t>山东省济南市长清区教育教学研究中心</t>
  </si>
  <si>
    <t>适合渗透数学文化的小学数学课堂教学模式探索</t>
  </si>
  <si>
    <t>宋丽丽 陈丹丹 张正彬</t>
  </si>
  <si>
    <t>山东省枣庄市实验学校</t>
  </si>
  <si>
    <t>小学语文教学中学生阅读能力的培养策略</t>
  </si>
  <si>
    <t>董知</t>
  </si>
  <si>
    <t>山东省枣庄市市中区中兴小学</t>
  </si>
  <si>
    <t>我和二年级孩子的那些事</t>
  </si>
  <si>
    <t>冯玉英</t>
  </si>
  <si>
    <t>山东省聊城市茌平区振兴街道民族小学</t>
  </si>
  <si>
    <t>农村小学应用信息技术与学科融合激发学生兴趣的探究</t>
  </si>
  <si>
    <t>陈鹏</t>
  </si>
  <si>
    <t>山东省平邑县柏林镇中心校</t>
  </si>
  <si>
    <t>课程融五育，启智润发展——小学学段开展健美操教学的意义探究</t>
  </si>
  <si>
    <t>孙桂芹</t>
  </si>
  <si>
    <t>山东省东营市垦利区第三实验小学</t>
  </si>
  <si>
    <t>新课改下的激励教育方法在小学班主任工作中的应用</t>
  </si>
  <si>
    <t>李绪玲</t>
  </si>
  <si>
    <t>山东省临沂市高新区马厂湖小学</t>
  </si>
  <si>
    <t>教给学生一把划向成功彼岸的船桨</t>
  </si>
  <si>
    <t>王露</t>
  </si>
  <si>
    <t>山东省临沭县临沭街道第二小学</t>
  </si>
  <si>
    <t>读写双翼,合而为美——小学语文低段读写结合的教学经验分享</t>
  </si>
  <si>
    <t>戴雪伟</t>
  </si>
  <si>
    <t>山东省聊城市闫寺实验学校</t>
  </si>
  <si>
    <t>基于核心素养的大单元整体作业设计——以外研版（三起）六上M4为例</t>
  </si>
  <si>
    <t>周晗</t>
  </si>
  <si>
    <t>山东省德州市建设街小学</t>
  </si>
  <si>
    <t>依托题组教学，促进深度学习</t>
  </si>
  <si>
    <t>王志远</t>
  </si>
  <si>
    <t>山东省郯城县东方红小学</t>
  </si>
  <si>
    <t>小学音乐绽放的“共生课堂”探试教学</t>
  </si>
  <si>
    <t>成妮娜</t>
  </si>
  <si>
    <t>山东省东营市胜利集输小学</t>
  </si>
  <si>
    <t>班主任工作之路</t>
  </si>
  <si>
    <t>刘玲</t>
  </si>
  <si>
    <t>山东省平邑县第七实验小学河湾校区</t>
  </si>
  <si>
    <t>基于“家庭阅读”的一点思考</t>
  </si>
  <si>
    <t>张彦刚</t>
  </si>
  <si>
    <t>山东省莒县沭东实验学校</t>
  </si>
  <si>
    <t>读画数学 让思维看得见</t>
  </si>
  <si>
    <t>高云</t>
  </si>
  <si>
    <t>山东省威海市统一路小学</t>
  </si>
  <si>
    <t>传承古文化，绽放新风采</t>
  </si>
  <si>
    <t>周桂珍</t>
  </si>
  <si>
    <t>山东省济宁市兖州区新兖镇三教堂小学</t>
  </si>
  <si>
    <t>解开“童味创意线画”的“童味”密码</t>
  </si>
  <si>
    <t>巨兴华</t>
  </si>
  <si>
    <t>山东省济南师范学校附属小学</t>
  </si>
  <si>
    <t>热爱 挚爱 深爱</t>
  </si>
  <si>
    <t>鲁欣</t>
  </si>
  <si>
    <t>山东省莒南县壮岗镇中心小学</t>
  </si>
  <si>
    <t>黄河文化与五育融合,开拓育人新生态</t>
  </si>
  <si>
    <t>唐广俊</t>
  </si>
  <si>
    <t>山东省惠民县第三实验学校</t>
  </si>
  <si>
    <t>浅谈班主任带班育人方略</t>
  </si>
  <si>
    <t>刘静静</t>
  </si>
  <si>
    <t>山东省临沂第二十一中学</t>
  </si>
  <si>
    <t>立德树人引领农村家庭感恩教育的 策略研究</t>
  </si>
  <si>
    <t>有效提升思维素养的阅读教学策略  ——以小学语文五年级下册课文《跳水》为例</t>
  </si>
  <si>
    <t>王端武</t>
  </si>
  <si>
    <t>山东省济南市章丘区东城实验学校</t>
  </si>
  <si>
    <t>转化“特殊儿童”的“爱心”良方 ——小学生课堂行为问题的个案研究</t>
  </si>
  <si>
    <t>张广荣</t>
  </si>
  <si>
    <t>山东省滕州市张汪镇黄殿岗小学</t>
  </si>
  <si>
    <t>走近孩子的心灵</t>
  </si>
  <si>
    <t>程洪臣</t>
  </si>
  <si>
    <t>山东省高密市阚家镇阚家小学</t>
  </si>
  <si>
    <t>愿你在爱中快乐成长</t>
  </si>
  <si>
    <t>赵丽华</t>
  </si>
  <si>
    <t>山东省高青县实验小学</t>
  </si>
  <si>
    <t>立德树人 教师发展 精进赋能 为未来而研 ——博兴县第一小学教师专业成长纪实</t>
  </si>
  <si>
    <t>霍艳花</t>
  </si>
  <si>
    <t>山东省博兴县第一小学</t>
  </si>
  <si>
    <t>浅谈如何引导学生树立正确的三观</t>
  </si>
  <si>
    <t>王建刚</t>
  </si>
  <si>
    <t>山东省聊城市茌平区胡屯镇中心小学</t>
  </si>
  <si>
    <t>做一名心中有爱的教师</t>
  </si>
  <si>
    <t>于增彬</t>
  </si>
  <si>
    <t>山东省临邑县恒源小学</t>
  </si>
  <si>
    <t>初心未改,信仰如磐——写于从教第十年</t>
  </si>
  <si>
    <t>徐珍</t>
  </si>
  <si>
    <t>山东省临沂高新区实验小学</t>
  </si>
  <si>
    <t>基于课程标准的“教-学-评一致性”的小学数学教学设计 ——以青岛版小学数学三年级上册《分数的初步认识》为例</t>
  </si>
  <si>
    <t>杨静</t>
  </si>
  <si>
    <t>山东省枣庄市市中区西王庄镇中心小学</t>
  </si>
  <si>
    <t>小学生学写记叙文的方法探寻</t>
  </si>
  <si>
    <t>赵玉英</t>
  </si>
  <si>
    <t>山东省青岛上清路小学</t>
  </si>
  <si>
    <t>发挥非职权性影响力，赋能高质量育人</t>
  </si>
  <si>
    <t>毕建婷</t>
  </si>
  <si>
    <t>山东省菏泽市牡丹区第一小学</t>
  </si>
  <si>
    <t>情境教学在小学数学中的分析与应用</t>
  </si>
  <si>
    <t>王林</t>
  </si>
  <si>
    <t>山东省临清市金郝庄镇实验小学</t>
  </si>
  <si>
    <t>“翰墨飘香 书道育人”乐活书法教学思考与实践</t>
  </si>
  <si>
    <t>韩潇</t>
  </si>
  <si>
    <t>山东省济南泉景中学小学部</t>
  </si>
  <si>
    <t>浅析线上教学策略的应用</t>
  </si>
  <si>
    <t>宋兆庆</t>
  </si>
  <si>
    <t>山东省沂南县张庄镇中心小学</t>
  </si>
  <si>
    <t>聚焦真实问题，发展数据意识 ——《折线统计图》教学实践与思考</t>
  </si>
  <si>
    <t>战超</t>
  </si>
  <si>
    <t>山东省潍坊市寒亭区教育科学研究院</t>
  </si>
  <si>
    <t>在阅读中积累，在训练中提高——小学语文教学中有效阅读提升写作能力的实践探索</t>
  </si>
  <si>
    <t>官真真</t>
  </si>
  <si>
    <t>山东省齐河县晏北街道中心小学</t>
  </si>
  <si>
    <t>浅谈低学段小学数学情景化教学对学生核心素养的促进作用</t>
  </si>
  <si>
    <t>崔珊</t>
  </si>
  <si>
    <t>山东省聊城市茌平区朝阳小学</t>
  </si>
  <si>
    <t>基于STEAM教育理念的小学数学教学应用研究</t>
  </si>
  <si>
    <t>牛坤</t>
  </si>
  <si>
    <t>山东省枣庄市市中区建设路小学</t>
  </si>
  <si>
    <t>用爱温暖每一个</t>
  </si>
  <si>
    <t>徐莹</t>
  </si>
  <si>
    <t>山东省济南市历下区历山双语学校</t>
  </si>
  <si>
    <t>自制量角器，探寻度量本质 ——《自制并改良量角器》教学实践与思考</t>
  </si>
  <si>
    <t>纪丙华</t>
  </si>
  <si>
    <t>山东省沂水县第四实验小学</t>
  </si>
  <si>
    <t>大道至简  巧抓“文眼” 简约课堂</t>
  </si>
  <si>
    <t>田瑞松</t>
  </si>
  <si>
    <t>山东省枣庄市峄城区坛山小学</t>
  </si>
  <si>
    <t>小学低段语文如何有效落实学科核心素养</t>
  </si>
  <si>
    <t>常秀花</t>
  </si>
  <si>
    <t>山东省临沂市九曲小学</t>
  </si>
  <si>
    <t>精设探究 巧妙质疑 促进建构 ——刍议新课改背景下小学数学高效课堂教学策略</t>
  </si>
  <si>
    <t>杜艳平</t>
  </si>
  <si>
    <t>落实双减，减负增效-双减政策下小学语文作业设计的思考</t>
  </si>
  <si>
    <t>张锦秋</t>
  </si>
  <si>
    <t>山东省沂水县第二实验小学</t>
  </si>
  <si>
    <t>建书香班级，育阳光学子——小学“书香班级”建设实践</t>
  </si>
  <si>
    <t>李田</t>
  </si>
  <si>
    <t>山东省临沂市朱夏小学</t>
  </si>
  <si>
    <t>立德树人 以德促教——谈小学数学班主任管理工作中德育渗透</t>
  </si>
  <si>
    <t>李春香</t>
  </si>
  <si>
    <t>山东省成武县孙寺镇中心小学</t>
  </si>
  <si>
    <t>数与画的相遇，让数学变得生动有趣 ——浅谈数学画在教学中的应用价值</t>
  </si>
  <si>
    <t>牟敏</t>
  </si>
  <si>
    <t>山东省商河县第四实验小学</t>
  </si>
  <si>
    <t>班主任关爱单亲家庭孩子“四步走”</t>
  </si>
  <si>
    <t>王苗苗</t>
  </si>
  <si>
    <t>探究农村小学低年级收纳习惯的培养</t>
  </si>
  <si>
    <t>张文敏</t>
  </si>
  <si>
    <t>山东省临沂市马厂湖小学</t>
  </si>
  <si>
    <t>浅谈基于创新素养的小学习作评价标准的制定</t>
  </si>
  <si>
    <t>李学堂</t>
  </si>
  <si>
    <t>山东省莘县东鲁学校</t>
  </si>
  <si>
    <t>静待花开会有时</t>
  </si>
  <si>
    <t>梁海霞</t>
  </si>
  <si>
    <t>山东省滨州市滨城区梁才街道办事处中心学校</t>
  </si>
  <si>
    <t>巧设趣味作业，提高低年级学生语文素养</t>
  </si>
  <si>
    <t>王歆</t>
  </si>
  <si>
    <t>山东省武城县弦歌小学</t>
  </si>
  <si>
    <t>信息化视野下小学音乐课堂“声像结合”教学模式的探究</t>
  </si>
  <si>
    <t>邵兰霞</t>
  </si>
  <si>
    <t>山东省济南市解放路第二小学</t>
  </si>
  <si>
    <t>数学问题驱动对小学数学深度学习的促进意义</t>
  </si>
  <si>
    <t>赵丹</t>
  </si>
  <si>
    <t>山东省枣庄市薛城区临山小学</t>
  </si>
  <si>
    <t>绘本——中国传统节日教育最美的遇见</t>
  </si>
  <si>
    <t xml:space="preserve"> 陈俊华</t>
  </si>
  <si>
    <t>山东省东营市胜利第二十三中学</t>
  </si>
  <si>
    <t>让花朵在蔚蓝的天空中绽放</t>
  </si>
  <si>
    <t>张雪岩</t>
  </si>
  <si>
    <t>山东省临沭县郑山街道中心小学</t>
  </si>
  <si>
    <t>“家、校、社”协同育人视角下农村青少年防溺水教育机制的创建与实施</t>
  </si>
  <si>
    <t>商河县白桥镇岳桥小学</t>
  </si>
  <si>
    <t>以童心育童心</t>
  </si>
  <si>
    <t>李张婷</t>
  </si>
  <si>
    <t>山东省莘县妹冢镇中心小学高庄校区</t>
  </si>
  <si>
    <t>小学习作教学中学习支架的多维设计策略研究</t>
  </si>
  <si>
    <t>薛朋锋</t>
  </si>
  <si>
    <t>山东省东营市东营区科达小学</t>
  </si>
  <si>
    <t>浅谈劳动教育课程如何设计与实施</t>
  </si>
  <si>
    <t>周金伟</t>
  </si>
  <si>
    <t>山东省东营市晨阳学校</t>
  </si>
  <si>
    <t>立德树人背景下红色文化融入小学音乐教学的实践与思考</t>
  </si>
  <si>
    <t>纪城令</t>
  </si>
  <si>
    <t>山东省平度市第二实验小学</t>
  </si>
  <si>
    <t>跟孔子学教书</t>
  </si>
  <si>
    <t>崔超然</t>
  </si>
  <si>
    <t>山东省滕州市第四实验小学</t>
  </si>
  <si>
    <t>浅谈班主任工作中的人际交往策略</t>
  </si>
  <si>
    <t>傅本艳</t>
  </si>
  <si>
    <t>山东省蒙阴县第二实验小学</t>
  </si>
  <si>
    <t>创新与实践：新课标驱动下外研版（三起）小学英语单元教学的跨年级融合策略</t>
  </si>
  <si>
    <t xml:space="preserve"> 张海霞</t>
  </si>
  <si>
    <t>山东省德州市陵城区教师进修学校附属小学</t>
  </si>
  <si>
    <t>浅谈小学数学小组合作的开展</t>
  </si>
  <si>
    <t>刘树国</t>
  </si>
  <si>
    <t>山东省莒南县第九小学</t>
  </si>
  <si>
    <t>做一名幸福的班主任</t>
  </si>
  <si>
    <t>姚耀</t>
  </si>
  <si>
    <t>山东省临沂银雀山小学</t>
  </si>
  <si>
    <t>班主任正向评价策略在小学班级管理中的研究</t>
  </si>
  <si>
    <t>刘丽萍</t>
  </si>
  <si>
    <t>山东省潍坊市坊子区龙泉实验小学</t>
  </si>
  <si>
    <t>让数学从课堂走向生活——黄河三角洲湿地文化与数学文化融合教学初探</t>
  </si>
  <si>
    <t>周国宁</t>
  </si>
  <si>
    <t>立足文化基点，展现数学魅力</t>
  </si>
  <si>
    <t>山东省阳谷县张秋镇小学</t>
  </si>
  <si>
    <t>农村小学如何上好科学实验课</t>
  </si>
  <si>
    <t>赵天宾 黄玉珍</t>
  </si>
  <si>
    <t>山东省枣庄市山亭区桑村镇中心校  山东省枣庄市山亭区教育和体育局</t>
  </si>
  <si>
    <t>为歌声插上“彩色”的翅膀</t>
  </si>
  <si>
    <t>谭建妮 谭建明 林慧媛</t>
  </si>
  <si>
    <t>山东省威海市文登区河南小学</t>
  </si>
  <si>
    <t>巧设课堂活动 培养几何直观</t>
  </si>
  <si>
    <t>山东省淄博市张店区重庆路小学</t>
  </si>
  <si>
    <t>用爱心让每个培智孩子都找到自己的舞台</t>
  </si>
  <si>
    <t>许海峰</t>
  </si>
  <si>
    <t>山东省青岛市崂山区特殊教育学校</t>
  </si>
  <si>
    <t>一致性在小学立体图形体积教学中的应用</t>
  </si>
  <si>
    <t>胡爱平</t>
  </si>
  <si>
    <t>山东省栖霞市实验小学</t>
  </si>
  <si>
    <t>基于高阶思维培育的小学美术主题单元式教学实践研究</t>
  </si>
  <si>
    <t>华婷 王艳</t>
  </si>
  <si>
    <t>山东省枣庄市立新小学</t>
  </si>
  <si>
    <t>关系好一切都不是问题</t>
  </si>
  <si>
    <t>王秀丽</t>
  </si>
  <si>
    <t>山东省德州市德城区第三实验小学</t>
  </si>
  <si>
    <t>教育是一场双向奔赴的热爱</t>
  </si>
  <si>
    <t>边佳佳</t>
  </si>
  <si>
    <t>乘风破浪携星辰 启智润心伴成长</t>
  </si>
  <si>
    <t>姜健</t>
  </si>
  <si>
    <t>山东省青岛市崂山区第二实验小学</t>
  </si>
  <si>
    <t>大单元视域下“读”与“教”的无缝衔接</t>
  </si>
  <si>
    <t>刘鹏</t>
  </si>
  <si>
    <t>山东省东营市胜利锦苑小学</t>
  </si>
  <si>
    <t>“双减”下提高语文课堂教学效率的策略研究</t>
  </si>
  <si>
    <t>杨有志</t>
  </si>
  <si>
    <t>山东省滕州市望重学校</t>
  </si>
  <si>
    <t>丰富亲子活动 供给优质陪伴 促进家庭教育 ——火炬·向阳班“1+7”家庭教育实践案例</t>
  </si>
  <si>
    <t>赵凯</t>
  </si>
  <si>
    <t>山东省青岛西海岸新区峨眉山路小学</t>
  </si>
  <si>
    <t>爱的教育</t>
  </si>
  <si>
    <t>李起彬</t>
  </si>
  <si>
    <t>山东省禹城市步云小学</t>
  </si>
  <si>
    <t>小学语文教学中的情感教育及其实施策略</t>
  </si>
  <si>
    <t>王思奇</t>
  </si>
  <si>
    <t>山东省巨野县核桃园镇山东小学</t>
  </si>
  <si>
    <t>数与运算一致性的教学思考与实践</t>
  </si>
  <si>
    <t>成艳芳</t>
  </si>
  <si>
    <t>山东省东营市东营区第一中学</t>
  </si>
  <si>
    <t>发展小学美术专家思维的三个策略</t>
  </si>
  <si>
    <t>房爱翠</t>
  </si>
  <si>
    <t>山东省淄博市临淄区晏婴小学</t>
  </si>
  <si>
    <t>精致小空间，成长大舞台</t>
  </si>
  <si>
    <t>朱秀丽</t>
  </si>
  <si>
    <t>山东省平邑县实验小学</t>
  </si>
  <si>
    <t>班主任工作经验在小学语文教学中的应用</t>
  </si>
  <si>
    <t>张杰 孔霞</t>
  </si>
  <si>
    <t>山东省滕州市北辛街道中心小学</t>
  </si>
  <si>
    <t>学习科学创新方法 培养小学生创新能力</t>
  </si>
  <si>
    <t>孙瑞平</t>
  </si>
  <si>
    <t>山东省曲阜师范大学附属小学</t>
  </si>
  <si>
    <t>大单元教学视域下信息技术跨学科教学策略探究</t>
  </si>
  <si>
    <t>王军</t>
  </si>
  <si>
    <t>山东省济南市泉星小学</t>
  </si>
  <si>
    <t>三维三法二评：打造小学语文整本书阅读新路径</t>
  </si>
  <si>
    <t>田玲玲</t>
  </si>
  <si>
    <t>山东省聊城市茌平区信发街道中心小学</t>
  </si>
  <si>
    <t>农村小学音乐教学与传统文化的融合路径</t>
  </si>
  <si>
    <t>赵凌霄</t>
  </si>
  <si>
    <t>山东省庆云县徐园子乡邢赵小学</t>
  </si>
  <si>
    <t>启智润心 植根入魂</t>
  </si>
  <si>
    <t>刘雯雯</t>
  </si>
  <si>
    <t>山东省商河县第三实验小学</t>
  </si>
  <si>
    <t>大概念视角下的小学数学单元整体教学</t>
  </si>
  <si>
    <t>王晓</t>
  </si>
  <si>
    <t>山东省栖霞市大庆路学校</t>
  </si>
  <si>
    <t>以诗为窗 赏联满天——以部编版小学语文三年级古诗中渗透对联文化教学为例</t>
  </si>
  <si>
    <t>张玉</t>
  </si>
  <si>
    <t>山东省莱州市实验小学</t>
  </si>
  <si>
    <t>网络时代小学班主任提升德育教育实效的路径研究</t>
  </si>
  <si>
    <t>武玉杰</t>
  </si>
  <si>
    <t>山东省阳谷县北三里小学</t>
  </si>
  <si>
    <t>核心素养下小学数学信息化教学的实践探究</t>
  </si>
  <si>
    <t>王红 郑君</t>
  </si>
  <si>
    <t>山东省聊城市东昌府区明达街小学</t>
  </si>
  <si>
    <t>赏葵花绽放 塑阳光葵园</t>
  </si>
  <si>
    <t>杨倩</t>
  </si>
  <si>
    <t>山东省商河县新航实验学校</t>
  </si>
  <si>
    <t>读中感悟，含咏真情——以《青蛙写诗》教学为例</t>
  </si>
  <si>
    <t>王灵丽</t>
  </si>
  <si>
    <t>山东省济南市经五路小学</t>
  </si>
  <si>
    <t>不要逼迫杨树像枣树一样结枣--个性教育探索与实践</t>
  </si>
  <si>
    <t>山东省沂南县第三实验小学</t>
  </si>
  <si>
    <t>指导学生做好家庭作业是提升教学质量的重要保障</t>
  </si>
  <si>
    <t>张英武</t>
  </si>
  <si>
    <t>山东省沂南县辛集镇库沟中心小学</t>
  </si>
  <si>
    <t>“玩”中学《自行车里的数学》——数学课堂渗透核心素养</t>
  </si>
  <si>
    <t>董燕</t>
  </si>
  <si>
    <t>山东省济南市长清区实验小学</t>
  </si>
  <si>
    <t>浅谈中年级科学教学中思维能力的培养</t>
  </si>
  <si>
    <t>张芙蓉</t>
  </si>
  <si>
    <t>山东省蒙阴县八一希望小学</t>
  </si>
  <si>
    <t>别让“套尺”分了家 ——整体教学视域下“测量”教学一致性的实践与思考</t>
  </si>
  <si>
    <t>杨绘箐</t>
  </si>
  <si>
    <t>借三感体验课程体系 提升美育品质</t>
  </si>
  <si>
    <t>李霞</t>
  </si>
  <si>
    <t>小学英语课堂用语的优化使用</t>
  </si>
  <si>
    <t>董文浩</t>
  </si>
  <si>
    <t>山东省临沂市蒙阴县汶溪小学</t>
  </si>
  <si>
    <t>小学数分层作业设计策略</t>
  </si>
  <si>
    <t>冯海亮</t>
  </si>
  <si>
    <t>阅读得法，让学生会阅读</t>
  </si>
  <si>
    <t>韩丽琴</t>
  </si>
  <si>
    <t>小学中年级语文教学中随文练笔的策略研究</t>
  </si>
  <si>
    <t>伊洪娟</t>
  </si>
  <si>
    <t>品神话，展想象，悟道理 ——以四年级上册《中国神话传说》为例谈整本书阅读教学策略</t>
  </si>
  <si>
    <t>构建“双线五环六步”阅读模式，提高学生语文阅读能力</t>
  </si>
  <si>
    <t>山东省济南市长清区石麟小学</t>
  </si>
  <si>
    <t>关于特殊教育学校“三自”课程建设的思考</t>
  </si>
  <si>
    <t>胡慧萍</t>
  </si>
  <si>
    <t>山东省沂南县特殊教育学校</t>
  </si>
  <si>
    <t>基于核心素养的“1+N进阶式”阅读教学策略探究</t>
  </si>
  <si>
    <t>杨炳章</t>
  </si>
  <si>
    <t>山东省寿光市圣城小学</t>
  </si>
  <si>
    <t>小学艺术课程整合教育初探</t>
  </si>
  <si>
    <t>姜东哲</t>
  </si>
  <si>
    <t>山东省东营经济技术开发区东凯小学</t>
  </si>
  <si>
    <t>情感教育理论在小学生品德教育中的实践与效果评估</t>
  </si>
  <si>
    <t>秦晓晓 赵学朋</t>
  </si>
  <si>
    <t>山东省莘县妹冢镇中心小学</t>
  </si>
  <si>
    <t>人工智能助推教师队伍建设的路径探析</t>
  </si>
  <si>
    <t>王立涛</t>
  </si>
  <si>
    <t>山东省潍坊市潍城区健康街小学</t>
  </si>
  <si>
    <t>体验成长视域下家校合作提升学生生涯教育质量</t>
  </si>
  <si>
    <t>王雪峰</t>
  </si>
  <si>
    <t>思政为先 铸魂育人——构建“五维一体”协同融合的思政课堂新模式</t>
  </si>
  <si>
    <t>石君怡</t>
  </si>
  <si>
    <t>境脉学习视角下小学语文课程设计：以部编版小学语文三年级下册《纸的发明》为例</t>
  </si>
  <si>
    <t>郭白</t>
  </si>
  <si>
    <t>山东省济南高新区汉峪小学</t>
  </si>
  <si>
    <t>基于核心素养下的小学语文课程设计</t>
  </si>
  <si>
    <t>李晶晶</t>
  </si>
  <si>
    <t>山东省济南市钢城区实验学校</t>
  </si>
  <si>
    <t>浅谈在小学语文教学中渗透德育教育的几点方法</t>
  </si>
  <si>
    <t>孙建波</t>
  </si>
  <si>
    <t>山东省聊城市东昌府区道口铺街道办事处闫邵屯小学</t>
  </si>
  <si>
    <t>打造“五星教室”，助力学生习惯养成</t>
  </si>
  <si>
    <t>韩恩田</t>
  </si>
  <si>
    <t>山东省诸城市东鲁学校</t>
  </si>
  <si>
    <t>社会心理视角下青少年学生手机成瘾的原因分析及对策思考</t>
  </si>
  <si>
    <t>山东省临朐县实验中学附属小学</t>
  </si>
  <si>
    <t>李秀芹</t>
  </si>
  <si>
    <t>山东省阳谷县安乐镇小学</t>
  </si>
  <si>
    <t>改革评价机制，促进作文教学</t>
  </si>
  <si>
    <t>左耀耀</t>
  </si>
  <si>
    <t>聚焦作业闭环设计，助力学生深度学习</t>
  </si>
  <si>
    <t>王娜</t>
  </si>
  <si>
    <t>山东省青岛铜川路小学</t>
  </si>
  <si>
    <t>基于班主任视角下，小学生担当教育培养的策略</t>
  </si>
  <si>
    <t>李 娜</t>
  </si>
  <si>
    <t>班级文化建设与班主任工作创新——习近平新时代教育思想的实践探索</t>
  </si>
  <si>
    <t>马云云</t>
  </si>
  <si>
    <t>浅议道德与法治体验式教学的意蕴与环节</t>
  </si>
  <si>
    <t>刘孝忠</t>
  </si>
  <si>
    <t>山东省济南市莱芜区世纪城小学</t>
  </si>
  <si>
    <t>小学数学怎样教会学生质疑</t>
  </si>
  <si>
    <t>宁小凤</t>
  </si>
  <si>
    <t>山东省临邑县翟家镇黄集小学</t>
  </si>
  <si>
    <t>小学科学信息化教学模式的应用探索</t>
  </si>
  <si>
    <t>杨敬丽</t>
  </si>
  <si>
    <t>山东省平邑县白彦镇后河完小</t>
  </si>
  <si>
    <t>探索传统文化教学新路径，弘扬中华优秀传统文化</t>
  </si>
  <si>
    <t>王乐</t>
  </si>
  <si>
    <t>“嵌入式”教师专业发展推进全学科课堂教学改革行动研究</t>
  </si>
  <si>
    <t>张梓暄 刘连香</t>
  </si>
  <si>
    <t>山东省宁津县教育和体育局</t>
  </si>
  <si>
    <t>知之愈明 则行之愈笃   ——浅谈“双减”背景下小学作文批改的现状调查及改进策略研究</t>
  </si>
  <si>
    <t>孙悦</t>
  </si>
  <si>
    <t>山东省临沂第四十中学</t>
  </si>
  <si>
    <t>变“阅读”为“悦读”的小学语文教学研究</t>
  </si>
  <si>
    <t>李鹣</t>
  </si>
  <si>
    <t>山东省齐河县第三实验小学</t>
  </si>
  <si>
    <t>幼吾幼以及人之幼——一个问题孩子转变的点滴感悟</t>
  </si>
  <si>
    <t>田汝菊</t>
  </si>
  <si>
    <t>山东省济南市市中区泉泽小学</t>
  </si>
  <si>
    <t>黄河文化经典诵读教学实施路径微探  ——以《浣溪沙》其一为例</t>
  </si>
  <si>
    <t>孙娜</t>
  </si>
  <si>
    <t>搭建习作支架 探索习作教学策略</t>
  </si>
  <si>
    <t>张颖</t>
  </si>
  <si>
    <t>山东省齐河县第四实验小学教育集团思齐校区</t>
  </si>
  <si>
    <t>品读诗词入情境 深耕文化方自信</t>
  </si>
  <si>
    <t>张咏雪</t>
  </si>
  <si>
    <t>山东省济南大学附属学校（舜文）</t>
  </si>
  <si>
    <t>科教融合视角的耕读课堂赋能乡村教育振兴路径探索</t>
  </si>
  <si>
    <t>王淑凯</t>
  </si>
  <si>
    <t>山东省淄博市周村区教育和体育局</t>
  </si>
  <si>
    <t>“双减”背景下科技赋能体育作业的实践与思考 ——以“跳短绳”为例</t>
  </si>
  <si>
    <t>马邦勇</t>
  </si>
  <si>
    <t>山东省东营市育才学校</t>
  </si>
  <si>
    <t>如何提高小学《道德与法治》课堂教学实效性</t>
  </si>
  <si>
    <t>冯蓓蓓</t>
  </si>
  <si>
    <t>山东省聊城市东昌府区堂邑镇中心小学</t>
  </si>
  <si>
    <t>“双减”背景下小学数学作业的有效设计</t>
  </si>
  <si>
    <t>包逢祺</t>
  </si>
  <si>
    <t>江苏省如皋市丁堰小学</t>
  </si>
  <si>
    <t>二等奖</t>
  </si>
  <si>
    <t>表现性评价助推学生素养提升的实践探索</t>
  </si>
  <si>
    <t>王玉兰 牟雪真</t>
  </si>
  <si>
    <t>山东省潍坊市坊子区实验学校</t>
  </si>
  <si>
    <t>浅谈小学音乐兴趣教学</t>
  </si>
  <si>
    <t>刘继润</t>
  </si>
  <si>
    <t>巧用课堂评价语，激活学生思维力</t>
  </si>
  <si>
    <t>冯艳</t>
  </si>
  <si>
    <t>山东省东营市春晖小学</t>
  </si>
  <si>
    <t>浅析网络教学资源在小学科学课堂教学中的应用策略</t>
  </si>
  <si>
    <t>张旭强</t>
  </si>
  <si>
    <t>山东省临邑县孟寺镇实验小学</t>
  </si>
  <si>
    <t>浅谈如何在语文课程中渗透德育教育</t>
  </si>
  <si>
    <t>曾庆楠</t>
  </si>
  <si>
    <t>浅谈信息赋能下的小学语言类学科教学</t>
  </si>
  <si>
    <t>邵劲松</t>
  </si>
  <si>
    <t>山东省聊城市东昌府区张炉集镇中心学校</t>
  </si>
  <si>
    <t>如何培养小学低年级学生学习科学的兴趣</t>
  </si>
  <si>
    <t>王友芹</t>
  </si>
  <si>
    <t>山东省嘉祥县金屯镇大孙小学</t>
  </si>
  <si>
    <t>新课标背景下小学数学大单元教学策略</t>
  </si>
  <si>
    <t>韩翠敏</t>
  </si>
  <si>
    <t>小学校园安全教育中存在的问题及对策研究</t>
  </si>
  <si>
    <t>王春霞</t>
  </si>
  <si>
    <t>山东省庆云县金书小学</t>
  </si>
  <si>
    <t>小学，我来了——基于儿童视角的幼小衔接策略探究</t>
  </si>
  <si>
    <t>孙菲菲</t>
  </si>
  <si>
    <t>山东省枣庄市市中区文化路小学东校</t>
  </si>
  <si>
    <t>小学科学教学中美育的实施策略</t>
  </si>
  <si>
    <t>翟晓勇</t>
  </si>
  <si>
    <t>山东省聊城市东昌府区沙镇镇盐场小学</t>
  </si>
  <si>
    <t>浅谈小学阶段农村离异家庭子女教育</t>
  </si>
  <si>
    <t>谢秀花</t>
  </si>
  <si>
    <t>山东省商河县玉皇庙镇中心小学</t>
  </si>
  <si>
    <t>关于信息技术与劳动课程方法的论述</t>
  </si>
  <si>
    <t>邵蕊</t>
  </si>
  <si>
    <t>山东省汶上县第二实验小学</t>
  </si>
  <si>
    <t>如何妙笔生花——提高小学生写作水平</t>
  </si>
  <si>
    <t>孙韦</t>
  </si>
  <si>
    <t>“数的认识”之我见</t>
  </si>
  <si>
    <t>黄艳娜</t>
  </si>
  <si>
    <t>山东省聊城市东昌府区沙镇中心小学</t>
  </si>
  <si>
    <t>民族民间音乐资源在幼儿园音乐教育的应用研究</t>
  </si>
  <si>
    <t>殷敬鑫</t>
  </si>
  <si>
    <t>山东省滨州经济技术开发区沙河幼教集团古井幼儿园</t>
  </si>
  <si>
    <t>聋校低年级个别化班级管理对策建议——以潍坊市聋哑学校为例</t>
  </si>
  <si>
    <t>刘旭娟</t>
  </si>
  <si>
    <t>山东省潍坊聋哑学校</t>
  </si>
  <si>
    <t>小学语文单元表现性任务设计路径研究</t>
  </si>
  <si>
    <t>张玮</t>
  </si>
  <si>
    <t>根据小学生心理发展特点简析 如何做好“双减”要求中的“学足学好”</t>
  </si>
  <si>
    <t>杨颖</t>
  </si>
  <si>
    <t>小学数学采用“导学—展交—训练”教学模式的课堂实践</t>
  </si>
  <si>
    <t>王晨晨</t>
  </si>
  <si>
    <t>山东省聊城市东昌府区道口铺街道办事处高马小学</t>
  </si>
  <si>
    <t>中华诗词进校园活动的实践与思考</t>
  </si>
  <si>
    <t>乔洪林</t>
  </si>
  <si>
    <t>山东省临沂西郊实验学校</t>
  </si>
  <si>
    <t>一堂一波三折的数学课</t>
  </si>
  <si>
    <t>姚从昌</t>
  </si>
  <si>
    <t>山东省聊城市东昌府区青少年素质教育实践基地</t>
  </si>
  <si>
    <t>小学生积极心理品质的研究与体系构建</t>
  </si>
  <si>
    <t>王晓林</t>
  </si>
  <si>
    <t>小学阶段开展垃圾分类环保教育的对策研究</t>
  </si>
  <si>
    <t>谢天</t>
  </si>
  <si>
    <t>让语文课堂生出思维之花</t>
  </si>
  <si>
    <t>张静</t>
  </si>
  <si>
    <t>山东省商河县许商街道办事处中心小学</t>
  </si>
  <si>
    <t>以爱之名，细致入微——小学低年级班级管理浅得</t>
  </si>
  <si>
    <t>丁本英</t>
  </si>
  <si>
    <t>山东省曹县第二实验小学</t>
  </si>
  <si>
    <t>浅析小学数学自主学习的探索</t>
  </si>
  <si>
    <t>杜军红</t>
  </si>
  <si>
    <t>山东省莘县妹冢镇胡集小学</t>
  </si>
  <si>
    <t>群文阅读在小学古诗词教学中的应用研究</t>
  </si>
  <si>
    <t>韩稳稳</t>
  </si>
  <si>
    <t>正新立德 劳动树人——论新时代小学生劳动实践改革的意义</t>
  </si>
  <si>
    <t>马真江</t>
  </si>
  <si>
    <t>山东省商河县殷巷镇赵奎元小学</t>
  </si>
  <si>
    <t>巧以制胜 润物无声</t>
  </si>
  <si>
    <t>柳翠娟</t>
  </si>
  <si>
    <t>山东省临邑县实验小学瑞园路校区</t>
  </si>
  <si>
    <t>“悖论”之下体味慈母情深——基于课堂生成的视角</t>
  </si>
  <si>
    <t>张士涛</t>
  </si>
  <si>
    <t>山东省聊城市东昌府区梁水镇镇中心学校</t>
  </si>
  <si>
    <t>“读”为基，“想”为翼——小学语文低段仿写教学经验分享</t>
  </si>
  <si>
    <t>李博雅</t>
  </si>
  <si>
    <t>山东省聊城市东昌府区韩集镇中心学校</t>
  </si>
  <si>
    <t>教育信息化助力乡村教育振兴研究</t>
  </si>
  <si>
    <t>张业银</t>
  </si>
  <si>
    <t>山东省泰安市岱岳区马庄镇中心小学</t>
  </si>
  <si>
    <t>“双减”背景下农村小学英语作业的实效性研究</t>
  </si>
  <si>
    <t>丁翠翠</t>
  </si>
  <si>
    <t>山东省冠县店子镇张固小学</t>
  </si>
  <si>
    <t>打造具有地域特色的大单元教学案例</t>
  </si>
  <si>
    <t>高鑫</t>
  </si>
  <si>
    <t>山东省曲阜市姚村镇陈寨小学</t>
  </si>
  <si>
    <t>创建校园红色文化，厚植学生家国情怀</t>
  </si>
  <si>
    <t>刘士春</t>
  </si>
  <si>
    <t>弦歌不辍，芳华待灼</t>
  </si>
  <si>
    <t>高蕊</t>
  </si>
  <si>
    <t>山东省曲阜市时庄街道坊岭小学</t>
  </si>
  <si>
    <t>心理健康教育在预防和减轻数学学习困难中的作用</t>
  </si>
  <si>
    <t>于小游</t>
  </si>
  <si>
    <t>山东省荣成市石岛湾中学</t>
  </si>
  <si>
    <t>呕心沥血 志在育人——做负责任有爱心的班主任</t>
  </si>
  <si>
    <t>孔祥光</t>
  </si>
  <si>
    <t>做一个有温度的教师</t>
  </si>
  <si>
    <t>邓效伟</t>
  </si>
  <si>
    <t>山东省广饶县第二实验小学</t>
  </si>
  <si>
    <t>以“动”启智,以“动”启学——新课程标准视野下农村小学数学动中学路径探索</t>
  </si>
  <si>
    <t>杨修海</t>
  </si>
  <si>
    <t>山东省临邑县孟寺镇宁家小学</t>
  </si>
  <si>
    <t>浅谈小学数学概念的教学</t>
  </si>
  <si>
    <t>唐明合</t>
  </si>
  <si>
    <t>浅谈低年级看图写话指导策略</t>
  </si>
  <si>
    <t>王桂敏</t>
  </si>
  <si>
    <t>山东省曹县教学研究室</t>
  </si>
  <si>
    <t>班级有特色才能出色</t>
  </si>
  <si>
    <t>魏军</t>
  </si>
  <si>
    <t>山东省曹县邵庄镇中心小学</t>
  </si>
  <si>
    <t>绘本阅读的教学方法探究</t>
  </si>
  <si>
    <t>李宝荣</t>
  </si>
  <si>
    <t>山东省平邑县地方镇中心校</t>
  </si>
  <si>
    <t>小学家长满意度提升的策略研究——以枣庄市台儿庄区明远实验小学为例</t>
  </si>
  <si>
    <t>王浩</t>
  </si>
  <si>
    <t>山东省枣庄市台儿庄区明远实验小学</t>
  </si>
  <si>
    <t>核心素养下乡村小学科学教学的困境及机遇</t>
  </si>
  <si>
    <t>刘 燕</t>
  </si>
  <si>
    <t>山东省夏津县宋楼镇中学小学</t>
  </si>
  <si>
    <t>“主题统整”引领下的小学语文资源开发研究</t>
  </si>
  <si>
    <t>刘景丽</t>
  </si>
  <si>
    <t>浅谈小学科学教学问题策略</t>
  </si>
  <si>
    <t>高斌</t>
  </si>
  <si>
    <t>山东省夏津县第二实验中学</t>
  </si>
  <si>
    <t>悉心浇灌待花开 培根铸魂育新人</t>
  </si>
  <si>
    <t>胡伟</t>
  </si>
  <si>
    <t>山东省枣庄市峄城区底阁镇谦和小学</t>
  </si>
  <si>
    <t>持续深化作业改革，助力“双减”落实生效</t>
  </si>
  <si>
    <t>王延才</t>
  </si>
  <si>
    <t>浅谈班主任教育谈话情境的构建</t>
  </si>
  <si>
    <t>娄西林</t>
  </si>
  <si>
    <t>山东省聊城市东昌府区奥森小学</t>
  </si>
  <si>
    <t>润物无声，玉琢无痕——“润玉班”带班育人方略</t>
  </si>
  <si>
    <t>邢吉霞</t>
  </si>
  <si>
    <t>奏响语文课堂教学“三部曲”——统编小学语文高段普通单元精读课教学初探</t>
  </si>
  <si>
    <t>张富芹</t>
  </si>
  <si>
    <t>山东省聊城市东昌府区河东小学</t>
  </si>
  <si>
    <t>采撷</t>
  </si>
  <si>
    <t>徐继凤</t>
  </si>
  <si>
    <t>浅谈小学综合实践活动课程中的教师角色</t>
  </si>
  <si>
    <t>耿秀杰</t>
  </si>
  <si>
    <t>山东省聊城市东昌府区振兴路小学</t>
  </si>
  <si>
    <t>用爱，唤醒沉睡的潜能——精心呵护  静待花开</t>
  </si>
  <si>
    <t>张宪香</t>
  </si>
  <si>
    <t>山东省曲阜市王庄镇纸坊小学</t>
  </si>
  <si>
    <t>项目化学习在小学英语教学中的应用——以外研版小学英语四年级上册Module10“Festival”为例</t>
  </si>
  <si>
    <t>刘婷婷</t>
  </si>
  <si>
    <t>山东省临邑县林子镇中心小学</t>
  </si>
  <si>
    <t>班主任工作经验探析</t>
  </si>
  <si>
    <t>祝华昌 孙学庆 张娟</t>
  </si>
  <si>
    <t>山东聊城市江北水城旅游度假区于集镇中心小学</t>
  </si>
  <si>
    <t>从线上教学转向线下教学的几点思考</t>
  </si>
  <si>
    <t>任 雪</t>
  </si>
  <si>
    <t>山东省莘县实验小学</t>
  </si>
  <si>
    <t>以音育人 以乐化人——新课标下的小学音乐与德育融合教学策略</t>
  </si>
  <si>
    <t>李琳琳</t>
  </si>
  <si>
    <t>山东省泰安市冯玉祥小学</t>
  </si>
  <si>
    <t>探索大单元教学着力点 激发高品质课堂生命力——以三年级下册第五单元为例，解读“文学阅读与创意表达”任务群教学实施</t>
  </si>
  <si>
    <t>郑冉</t>
  </si>
  <si>
    <t>化“无形”为“有形”——简笔画板书在语文教学中的妙用</t>
  </si>
  <si>
    <t>李海荣</t>
  </si>
  <si>
    <t>山东省聊城市茌平区菜屯镇中心小学</t>
  </si>
  <si>
    <t>用绘本阅读疏通表达的“经络”</t>
  </si>
  <si>
    <t>户安静</t>
  </si>
  <si>
    <t>长长的路，我们慢慢地走——特殊学生辅导案例一则</t>
  </si>
  <si>
    <t>于菲</t>
  </si>
  <si>
    <t>山东省济南高新区金谷小学</t>
  </si>
  <si>
    <t>如何应对学生厌学情绪，有效激发学习动机</t>
  </si>
  <si>
    <t>李鑫霖</t>
  </si>
  <si>
    <t>山东省德州市天衢中心小学</t>
  </si>
  <si>
    <t>关于培养小学生良好学习习惯的思考</t>
  </si>
  <si>
    <t>王清学</t>
  </si>
  <si>
    <t>山东省德州市陵城区神头镇中心小学</t>
  </si>
  <si>
    <t>基于核心素养的小学数学实践作业设计</t>
  </si>
  <si>
    <t>谢璐璐</t>
  </si>
  <si>
    <t>师生数字素养现状与提升研究</t>
  </si>
  <si>
    <t>徐青城 王为国</t>
  </si>
  <si>
    <t>山东省莘县大张家镇道士路小学</t>
  </si>
  <si>
    <t>秉承匠心，烛照未来——构筑教育“心”桥梁</t>
  </si>
  <si>
    <t>刘凯</t>
  </si>
  <si>
    <t>山东省德州市陵城区丁庄镇河沟刘小学</t>
  </si>
  <si>
    <t>寻回班主任的幸福感</t>
  </si>
  <si>
    <t>张鹏</t>
  </si>
  <si>
    <t>山东省德州天衢新区太阳城小学</t>
  </si>
  <si>
    <t>小学语文“诗情画意”、“书情绘意”课程的实践与思考</t>
  </si>
  <si>
    <t>张建爽</t>
  </si>
  <si>
    <t>山东省临沂市河东区太平街道中心小学</t>
  </si>
  <si>
    <t>浅析有效开展信息技术第二课堂实施策略</t>
  </si>
  <si>
    <t>管西荣</t>
  </si>
  <si>
    <t>山东省日照市岚山区中楼镇中心小学</t>
  </si>
  <si>
    <t>数学文化之韵—爱国主义在教学中的渗透</t>
  </si>
  <si>
    <t>张革</t>
  </si>
  <si>
    <t>山东省滕州市至善学校</t>
  </si>
  <si>
    <t>弘扬优秀传统文化，筑牢农村学生文化自信根基</t>
  </si>
  <si>
    <t>于明辉</t>
  </si>
  <si>
    <t>被忽视的小树苗也能成参天大树——农村小学低段数学学困生成因及转化策略</t>
  </si>
  <si>
    <t>李灵芝</t>
  </si>
  <si>
    <t>问题前置，提高学生“免疫力”</t>
  </si>
  <si>
    <t>陈维芳</t>
  </si>
  <si>
    <t>山东省沂水县下古村中心小学</t>
  </si>
  <si>
    <t>数学文化，让数学课堂活起来</t>
  </si>
  <si>
    <t>陈丹丹 宋丽丽 张正彬</t>
  </si>
  <si>
    <t>花开终有时,美好皆可期</t>
  </si>
  <si>
    <t>孙景霞</t>
  </si>
  <si>
    <t>思维跃迁促知识结构化——一节从图片中“生”出来的课</t>
  </si>
  <si>
    <t>高金德</t>
  </si>
  <si>
    <t>山东省临沂光耀实验学校</t>
  </si>
  <si>
    <t>小学语文“口语交际”现状及建议</t>
  </si>
  <si>
    <t>常洪泉 孙文杰</t>
  </si>
  <si>
    <t>山东省临沂市罗庄区傅庄街道中心小学</t>
  </si>
  <si>
    <t>新形式下如何引导中等生心理健康发展的探索</t>
  </si>
  <si>
    <t>张成强 邢冬瑞</t>
  </si>
  <si>
    <t>例谈“数形结合”思想在六年级教学中的运用</t>
  </si>
  <si>
    <t>于庆东</t>
  </si>
  <si>
    <t>山东省费县马庄镇芍药山中心小学</t>
  </si>
  <si>
    <t>聚焦思维品质的初小衔接英语写作教学探究</t>
  </si>
  <si>
    <t>董晓</t>
  </si>
  <si>
    <t>山东省青岛新世纪市北学校</t>
  </si>
  <si>
    <t>农村家庭教育的现状调查与对策</t>
  </si>
  <si>
    <t>郝继军 赵春婷</t>
  </si>
  <si>
    <t>山东省莘县王庄集镇中心小学</t>
  </si>
  <si>
    <t>用爱呵护 静待成长——浅谈特殊学生教育</t>
  </si>
  <si>
    <t>王 瑞</t>
  </si>
  <si>
    <t>山东省济宁市高新区蓼河新城外国语学校</t>
  </si>
  <si>
    <t>巧用“碎片化”资源，拓宽学生素养积淀渠道的实践探索</t>
  </si>
  <si>
    <t>朱祥慧</t>
  </si>
  <si>
    <t>山东省沂南县第四实验小学</t>
  </si>
  <si>
    <t>借风唤花醒，聊赠一枝春——美篇引领，激发孩子们写作热情</t>
  </si>
  <si>
    <t>刘翠芹</t>
  </si>
  <si>
    <t>山东省平度市东阁街道胜利路小学</t>
  </si>
  <si>
    <t>春风化雨育桃李 一片丹心铸师魂</t>
  </si>
  <si>
    <t>武媛媛</t>
  </si>
  <si>
    <t>山东省阳谷县十五里园镇小学</t>
  </si>
  <si>
    <t>浅谈数学文化在小学数学课堂的实际运用</t>
  </si>
  <si>
    <t>王晶 宋丽丽</t>
  </si>
  <si>
    <t>创新教学模式在小学数学教育中的应用与效果评估</t>
  </si>
  <si>
    <t>潘继超</t>
  </si>
  <si>
    <t>山东省沂水县四十里堡镇大李马庄小学</t>
  </si>
  <si>
    <t>如何把优良中华传统文化融入中小学音乐教学</t>
  </si>
  <si>
    <t>戚满满</t>
  </si>
  <si>
    <t>德育亦应讲“良心”</t>
  </si>
  <si>
    <t>张光恒</t>
  </si>
  <si>
    <t>山东省滕州市羊庄镇中心小学</t>
  </si>
  <si>
    <t>从堵点到亮点——例谈“幼小衔接”课程的建设与实施</t>
  </si>
  <si>
    <t>王晓明</t>
  </si>
  <si>
    <t>山东省青岛市城阳区第二实验小学</t>
  </si>
  <si>
    <t>浅谈怎样提高学生阅读能力</t>
  </si>
  <si>
    <t>闫祎</t>
  </si>
  <si>
    <t>山东省阳谷县阎楼镇小学</t>
  </si>
  <si>
    <t>老师，你慢慢来......</t>
  </si>
  <si>
    <t>毕丽娜</t>
  </si>
  <si>
    <t>山东省威海市文登区文昌小学</t>
  </si>
  <si>
    <t>低年级课堂管理中奖励机制的研究</t>
  </si>
  <si>
    <t>田新伟</t>
  </si>
  <si>
    <t>山东省青州市云门山街道青龙回民小学</t>
  </si>
  <si>
    <t>激发小学生数学学习动机的对策研究</t>
  </si>
  <si>
    <t>张伟楠</t>
  </si>
  <si>
    <t>山东省烟台市牟平区实验小学</t>
  </si>
  <si>
    <t>小学低年级班级管理问题及策略的研究</t>
  </si>
  <si>
    <t>崔雯雯</t>
  </si>
  <si>
    <t>山东省东营市东营区龙居镇中心学校</t>
  </si>
  <si>
    <t>拓展活动“游戏”在小学高年级体育课中开展的可行性分析</t>
  </si>
  <si>
    <t>孙延森</t>
  </si>
  <si>
    <t>山东省莒县招贤镇中心小学</t>
  </si>
  <si>
    <t>刍议加强学校心理健康教育</t>
  </si>
  <si>
    <t>侯全程</t>
  </si>
  <si>
    <t>关注问题学生，构建和谐班集体</t>
  </si>
  <si>
    <t>张秀晖</t>
  </si>
  <si>
    <t>山东省聊城市茌平区金牛湖学校</t>
  </si>
  <si>
    <t>基于语文核心素养的小学中高年级整本书阅读教学指导策略研究</t>
  </si>
  <si>
    <t>刘艳霞</t>
  </si>
  <si>
    <t>山东省潍坊市坊子区坊城街道前宁小学</t>
  </si>
  <si>
    <t>单元视域下小学语文大单元作业设计探索</t>
  </si>
  <si>
    <t>陈奎奎</t>
  </si>
  <si>
    <t>山东省临沂九曲小学</t>
  </si>
  <si>
    <t>爱的“医”术</t>
  </si>
  <si>
    <t>魏 红</t>
  </si>
  <si>
    <t>山东省临沂双月湖小学</t>
  </si>
  <si>
    <t>让农村孩子成长得更好</t>
  </si>
  <si>
    <t>张文建</t>
  </si>
  <si>
    <t>山东省菏泽市牡丹区胡集镇王屯小学</t>
  </si>
  <si>
    <t>后进生的“蜕变”之路</t>
  </si>
  <si>
    <t>马丽慧</t>
  </si>
  <si>
    <t>山东省阳谷县高庙王镇小学徐集校区</t>
  </si>
  <si>
    <t>农村小学开展微班会建设的探索研究</t>
  </si>
  <si>
    <t>刘伟</t>
  </si>
  <si>
    <t>山东省潍坊市寒亭区寒亭街道中心小学</t>
  </si>
  <si>
    <t>小学数学教学中学生解题能力的培养研究</t>
  </si>
  <si>
    <t>高庆兰</t>
  </si>
  <si>
    <t>山东省平邑县平邑街道第一中心校</t>
  </si>
  <si>
    <t>“双减”背景下小学数学课外作业优化设计</t>
  </si>
  <si>
    <t>赵连彬</t>
  </si>
  <si>
    <t>山东省齐河县经济开发区实验小学</t>
  </si>
  <si>
    <t>三方联动，打造以“勤”为美的和谐家园</t>
  </si>
  <si>
    <t>任玉新</t>
  </si>
  <si>
    <t>山东省夏津县实验小学</t>
  </si>
  <si>
    <t>新课程背景下小学语文教学中的思维素养培养</t>
  </si>
  <si>
    <t>高永来</t>
  </si>
  <si>
    <t>山东省滕州市荆河街道西关小学</t>
  </si>
  <si>
    <t>小学语文低年级识字教学的巩固延伸——口头家庭作业的实施与评价探究</t>
  </si>
  <si>
    <t>刘孝波 李忠香</t>
  </si>
  <si>
    <t>山东省平邑县平邑兴蒙学校</t>
  </si>
  <si>
    <t>三个“善于”轻松治班</t>
  </si>
  <si>
    <t>王建敏</t>
  </si>
  <si>
    <t>河北省保定市望都县城内小学</t>
  </si>
  <si>
    <t>乘语文之舟，扬情感之帆——语文课堂情感教育初探</t>
  </si>
  <si>
    <t>刘春娟</t>
  </si>
  <si>
    <t>直面家长问题，做好有效沟通</t>
  </si>
  <si>
    <t>辛国红 王金荣      王淑华 张百合</t>
  </si>
  <si>
    <t>山东省潍坊市寒亭区霞飞路小学</t>
  </si>
  <si>
    <t>文化视野下的小学识字教学</t>
  </si>
  <si>
    <t>白洁</t>
  </si>
  <si>
    <t>山东省实验小学</t>
  </si>
  <si>
    <t>稚嫩琴声造就华美乐章</t>
  </si>
  <si>
    <t>牟晓蕾</t>
  </si>
  <si>
    <t>山东省商河县殷巷镇王楼小学</t>
  </si>
  <si>
    <t>双减背景下小学语文作业设计策略浅谈</t>
  </si>
  <si>
    <t>高玉轩</t>
  </si>
  <si>
    <t>山东省聊城市茌平区韩屯镇中心小学</t>
  </si>
  <si>
    <t>班主任工作经验</t>
  </si>
  <si>
    <t>周珂珂</t>
  </si>
  <si>
    <t>山东省商河县贾庄镇中心小学</t>
  </si>
  <si>
    <t>快乐教学法在小学语文课堂教学中的有效运用</t>
  </si>
  <si>
    <t>李甦</t>
  </si>
  <si>
    <t>山东省宁津县柳荫小学</t>
  </si>
  <si>
    <t>推进文化自信自强，用英语讲好沂蒙故事——跨界跨科培养学生文化意识的实践探究</t>
  </si>
  <si>
    <t>徐珍 尹若飞</t>
  </si>
  <si>
    <t>关注操作  搭建验证意识脚手架</t>
  </si>
  <si>
    <t>张超</t>
  </si>
  <si>
    <t>山东省淄博市张店区齐德小学</t>
  </si>
  <si>
    <t>快乐识字 轻松教学</t>
  </si>
  <si>
    <t>毕作华</t>
  </si>
  <si>
    <t>山东省商河县郑路镇武集小学</t>
  </si>
  <si>
    <t>夯实常规谋细节，强化常规促成长</t>
  </si>
  <si>
    <t>李福英</t>
  </si>
  <si>
    <t>山东省博兴县第四小学</t>
  </si>
  <si>
    <t>“互联网+”助力足球线上教学高质量实施</t>
  </si>
  <si>
    <t>徐家鹏</t>
  </si>
  <si>
    <t>山东省淄博市张店区傅家镇中心小学</t>
  </si>
  <si>
    <t>生活化教学融入小学道德与法治教育的路径探析(原创)</t>
  </si>
  <si>
    <t>叶秋霞</t>
  </si>
  <si>
    <t>大单元教学视角下的小学语文教学实——以统编小学语文教材六年级下册第一单元为例</t>
  </si>
  <si>
    <t>姜丽萍</t>
  </si>
  <si>
    <t>新课程理念下小学体育课程资源的开发与利用</t>
  </si>
  <si>
    <t>冯秀芳</t>
  </si>
  <si>
    <t>山东省临邑县临南镇中心小学</t>
  </si>
  <si>
    <t>英语绘本教学中如何有效提问</t>
  </si>
  <si>
    <t>许美佳</t>
  </si>
  <si>
    <t>浸润与发展指向语文核心素养 阅读理解的教学</t>
  </si>
  <si>
    <t>张菲菲</t>
  </si>
  <si>
    <t>用心管理，奉献真情——浅谈班主任工作</t>
  </si>
  <si>
    <t>宋丽君</t>
  </si>
  <si>
    <t>山东省淄博市桓台县实验学校</t>
  </si>
  <si>
    <t>小学低年级趣味识字教学浅谈</t>
  </si>
  <si>
    <t>杜加兰</t>
  </si>
  <si>
    <t>山东省临沂马厂湖小学</t>
  </si>
  <si>
    <t>“全学科阅读”金书小学在行动</t>
  </si>
  <si>
    <t>李文秀</t>
  </si>
  <si>
    <t>阅读，使我的班级正悄悄地变化</t>
  </si>
  <si>
    <t>王玉北</t>
  </si>
  <si>
    <t>山东省枣庄市峄城区峨山镇夏庄小学</t>
  </si>
  <si>
    <t>加强教学评一致性 创造活力语文课堂</t>
  </si>
  <si>
    <t>孙颖</t>
  </si>
  <si>
    <t>山东省枣庄市台儿庄区马兰屯镇林桥小学</t>
  </si>
  <si>
    <t>家校沟通是解决问题的良方</t>
  </si>
  <si>
    <t>李美玲</t>
  </si>
  <si>
    <t>山东省莘县莘亭中心小学</t>
  </si>
  <si>
    <t>“互联网+”背景下趣味化课程应用于小学英语教学探索</t>
  </si>
  <si>
    <t>李月云</t>
  </si>
  <si>
    <t>山东省沂水县第八实验小学</t>
  </si>
  <si>
    <t>正面管教提升小学生的自我价值感</t>
  </si>
  <si>
    <t>王芳</t>
  </si>
  <si>
    <t>山东省枣庄市市中区鑫昌路小学</t>
  </si>
  <si>
    <t>农村小学线上教学生本课堂实践与探究</t>
  </si>
  <si>
    <t>孙友富</t>
  </si>
  <si>
    <t>山东省平邑县保太镇中心校</t>
  </si>
  <si>
    <t>小学高年级语文网课教学如何打造高效课堂</t>
  </si>
  <si>
    <t>汪俊兰</t>
  </si>
  <si>
    <t>山东省济南市钢城区新兴路学校</t>
  </si>
  <si>
    <t>浅谈农村小学学科融合教学应用</t>
  </si>
  <si>
    <t>谭相韩</t>
  </si>
  <si>
    <t>山东省聊城市东昌府区梁水镇镇中心学校大荣小学</t>
  </si>
  <si>
    <t>爱心谱写最美童年——基于小学班级管理的探究</t>
  </si>
  <si>
    <t>成利燕</t>
  </si>
  <si>
    <t>山东省东营市胜利第五中学</t>
  </si>
  <si>
    <t>用问题之犁开辟探究数学阅读新境界</t>
  </si>
  <si>
    <t>乔敏</t>
  </si>
  <si>
    <t>以素养为圆心，奏响读写的优美旋律</t>
  </si>
  <si>
    <t>尹纪国</t>
  </si>
  <si>
    <t>浅谈英语新课标引领下课堂教学经验</t>
  </si>
  <si>
    <t>耿玉侠</t>
  </si>
  <si>
    <t>山东省聊城市东昌府区世纪园小学</t>
  </si>
  <si>
    <t>整本书阅读的有效途径——以《草房子》为例</t>
  </si>
  <si>
    <t>李秀建</t>
  </si>
  <si>
    <t>农村小学阶段学写规范字有效途径探索</t>
  </si>
  <si>
    <t>周小明</t>
  </si>
  <si>
    <t>山东省平邑县临涧镇中心校</t>
  </si>
  <si>
    <t>在活动中构建，在情境中内化——《长方体和正方体的认识》教学实践与思考</t>
  </si>
  <si>
    <t>石英霞</t>
  </si>
  <si>
    <t>浅谈小学课堂纪律管理</t>
  </si>
  <si>
    <t>张璐</t>
  </si>
  <si>
    <t>“双减”背景下小学课后服务提升研究</t>
  </si>
  <si>
    <t>王鸿雁</t>
  </si>
  <si>
    <t>山东省阳谷县高庙王镇小学</t>
  </si>
  <si>
    <t>小学语文教学中融入乡土文化的有效路径</t>
  </si>
  <si>
    <t>王庆云</t>
  </si>
  <si>
    <t>山东省聊城市东昌府区梁水镇镇中心小学</t>
  </si>
  <si>
    <t>开好主题班会 提高德育实效</t>
  </si>
  <si>
    <t>刘恩峰</t>
  </si>
  <si>
    <t>做一个有智慧的快乐班主任</t>
  </si>
  <si>
    <t>王萌萌</t>
  </si>
  <si>
    <t>小学生养成教育存在的问题和对策</t>
  </si>
  <si>
    <t>李乐</t>
  </si>
  <si>
    <t>山东省聊城市茌平区杨官屯乡中心小学</t>
  </si>
  <si>
    <t>立足学生核心素养发展 依托文本构建读写课堂——以三年级教材为例浅谈借读写结合促学生核心素养发展策略</t>
  </si>
  <si>
    <t>张乐</t>
  </si>
  <si>
    <t>山东省济南市市中区育秀小学</t>
  </si>
  <si>
    <t>小学英语课堂教学互动现状与对策</t>
  </si>
  <si>
    <t>吕学军</t>
  </si>
  <si>
    <t>山东省德州市陵城区前孙镇商庄小学</t>
  </si>
  <si>
    <t>基于主题意义的小学英语复习教学实践</t>
  </si>
  <si>
    <t>刘晓清</t>
  </si>
  <si>
    <t>山东威海南海新区第二实验小学</t>
  </si>
  <si>
    <t>二年级数学单元起始课流程设计研究</t>
  </si>
  <si>
    <t>王爱红</t>
  </si>
  <si>
    <t>永葆共育初心 共赢一树成长 用爱与智慧砥砺前行</t>
  </si>
  <si>
    <t>李文秀 崔中正</t>
  </si>
  <si>
    <t>生如夏花之绚烂 死如秋叶之静美——我的座右铭 静心教书 潜心育人</t>
  </si>
  <si>
    <t>刘芳</t>
  </si>
  <si>
    <t>山东省滨州市滨城区第六小学</t>
  </si>
  <si>
    <t>三尺讲台梦一颗育人心</t>
  </si>
  <si>
    <t>吕淑玲</t>
  </si>
  <si>
    <t>山东省商河县贾庄镇亚林庵小学</t>
  </si>
  <si>
    <t>以质取智，语你精彩——小学语文课堂管理新研究</t>
  </si>
  <si>
    <t>丁洋洋</t>
  </si>
  <si>
    <t>山东省商河县孙集镇中心小学</t>
  </si>
  <si>
    <t>少成若天性，习惯成自然——浅谈小学数学良好思维习惯的培养</t>
  </si>
  <si>
    <t>田仲军</t>
  </si>
  <si>
    <t>山东省枣庄市台儿庄区泥沟镇兰城小学</t>
  </si>
  <si>
    <t>构建课前三分钟“五育小课堂”之初探</t>
  </si>
  <si>
    <t>杨东芹</t>
  </si>
  <si>
    <t>山东省聊城闫寺实验学校</t>
  </si>
  <si>
    <t>“生活教育”理念下的美育新探索</t>
  </si>
  <si>
    <t>姜楠</t>
  </si>
  <si>
    <t>核心素养导向下的主题单元项目式学习实践研究——以四年级下册“做聪明的消费者”单元为例</t>
  </si>
  <si>
    <t>李玉</t>
  </si>
  <si>
    <t>山东省临沂市河东区汤头街道中心小学</t>
  </si>
  <si>
    <t>传统文化在小学道德与法治课教学中的实践探微</t>
  </si>
  <si>
    <t>王德</t>
  </si>
  <si>
    <t>山东省枣庄市台儿庄区运河街道办事处北园小学</t>
  </si>
  <si>
    <t>基于核心素养的小学科学大单元整体教学策略</t>
  </si>
  <si>
    <t>于刘欢</t>
  </si>
  <si>
    <t>家校配合，促进学生健康发展</t>
  </si>
  <si>
    <t>田敏</t>
  </si>
  <si>
    <t>论骆宾王《咏鹅》的艺术特色</t>
  </si>
  <si>
    <t>薛晓丽</t>
  </si>
  <si>
    <t>山东省莒南县第二小学</t>
  </si>
  <si>
    <t>微微讲堂 悠游小鱼</t>
  </si>
  <si>
    <t>周丽梅</t>
  </si>
  <si>
    <t>由“保姆式”转向“自主式”的班级管理实践</t>
  </si>
  <si>
    <t>陈中恒</t>
  </si>
  <si>
    <t>山东省临清市潘庄镇第一小学</t>
  </si>
  <si>
    <t>班主任工作“三部曲”</t>
  </si>
  <si>
    <t>殷一巧</t>
  </si>
  <si>
    <t>和孩子一起邂逅汉字的美丽——低年级可以这样识字</t>
  </si>
  <si>
    <t>付绪刚</t>
  </si>
  <si>
    <t>山东省聊城市茌平区茌山学校</t>
  </si>
  <si>
    <t>《圆的认识》教学实录与评析</t>
  </si>
  <si>
    <t>王迎迎</t>
  </si>
  <si>
    <t>山东省禹城市泺清河小学</t>
  </si>
  <si>
    <t>基于新课标背景下情境化教学法在小学语文课堂中的应用</t>
  </si>
  <si>
    <t>祝艳艳</t>
  </si>
  <si>
    <t>山东省曹县庄寨实验学校</t>
  </si>
  <si>
    <t>“生活化”的作业设计，让英语带点“烟火气”</t>
  </si>
  <si>
    <t>李思思</t>
  </si>
  <si>
    <t>挑战与奋进：农村小学英语教师的成长与探索</t>
  </si>
  <si>
    <t>刘璐</t>
  </si>
  <si>
    <t>山东省滕州市羊庄镇庄里小学</t>
  </si>
  <si>
    <t>关于小学美术线描的教学策略</t>
  </si>
  <si>
    <t>闫亚静</t>
  </si>
  <si>
    <t>山东省平邑县蒙阳实验小学</t>
  </si>
  <si>
    <t>《整体把握,感悟运算的一致性》以“小数、分数除法一致性”为例</t>
  </si>
  <si>
    <t>刘晓萌</t>
  </si>
  <si>
    <t>山东省烟台栖霞市亭口中心小学</t>
  </si>
  <si>
    <t>核心素养导向下小学语文大单元教学的路径研究</t>
  </si>
  <si>
    <t>王启军 刘平</t>
  </si>
  <si>
    <t>山东省滕州市羊庄镇张坡小学</t>
  </si>
  <si>
    <t xml:space="preserve">小学数学单元整体的联系性 </t>
  </si>
  <si>
    <t>马之潇</t>
  </si>
  <si>
    <t>山东省栖霞市杨础中心小学</t>
  </si>
  <si>
    <t>从汉语专业视角分析小学语文口语交际教学现状</t>
  </si>
  <si>
    <t>潘芹芹</t>
  </si>
  <si>
    <t>“双减”背景下小学课后服务质量  提升的策略</t>
  </si>
  <si>
    <t>杨艳伟</t>
  </si>
  <si>
    <t>双减背景下小学道德与法治作业的有效设计探析</t>
  </si>
  <si>
    <t>卢旭东</t>
  </si>
  <si>
    <t>山东省济南市济阳区南湖实验小学</t>
  </si>
  <si>
    <t>谈小学数学教学如何培养学生的核心素养</t>
  </si>
  <si>
    <t>黎京凤</t>
  </si>
  <si>
    <t>浅析小学科学利用生活化教学提高课堂教学质量的策略</t>
  </si>
  <si>
    <t>李伟</t>
  </si>
  <si>
    <t>浅谈新课改之下小学数学高效课堂的构建</t>
  </si>
  <si>
    <t>张露露</t>
  </si>
  <si>
    <t>让体育的阳光照亮校园</t>
  </si>
  <si>
    <t>商俊红 王世勇</t>
  </si>
  <si>
    <t>如何在体育课中培养学生的进取意识</t>
  </si>
  <si>
    <t>赵蓬蓬</t>
  </si>
  <si>
    <t>浅谈小学数学教学中如何培养学生的创新意识</t>
  </si>
  <si>
    <t>张旭光</t>
  </si>
  <si>
    <t>基于学生身心发展的小学班级管理策略研究</t>
  </si>
  <si>
    <t>白文靖</t>
  </si>
  <si>
    <t>山东省临沭县临沭街道中心小学</t>
  </si>
  <si>
    <t>核心素养视域下的革命传统文化教学路径探索——以《红军不怕远征难》为例</t>
  </si>
  <si>
    <t>郝国茹</t>
  </si>
  <si>
    <t>山东省聊城市茌平区正泰翰林学校（小学部）</t>
  </si>
  <si>
    <t>小学语文班主任教学经验分享</t>
  </si>
  <si>
    <t>杨兰侠</t>
  </si>
  <si>
    <t>山东省郯城县沙墩中心小学</t>
  </si>
  <si>
    <t>链接课堂内外，让生活多姿多彩</t>
  </si>
  <si>
    <t>李丽娟</t>
  </si>
  <si>
    <t>山东省烟台市经济技术开发区金东小学</t>
  </si>
  <si>
    <t>育人教书 做温暖的教师</t>
  </si>
  <si>
    <t>肖玉红</t>
  </si>
  <si>
    <t>小学语文教师如何当好班主任</t>
  </si>
  <si>
    <t>滕艳</t>
  </si>
  <si>
    <t>山东省日照市经济技术开发区秦皇岛路小学</t>
  </si>
  <si>
    <t>小学低年级语感训练的探讨</t>
  </si>
  <si>
    <t>窦玉苗</t>
  </si>
  <si>
    <t>“小”主题“大”智慧</t>
  </si>
  <si>
    <t>陈庆菊</t>
  </si>
  <si>
    <t>山东省曲阜市防山镇南河套小学</t>
  </si>
  <si>
    <t>新课标视域下小学低年级数学趣味化教学的开展策略</t>
  </si>
  <si>
    <t>耿秀玉</t>
  </si>
  <si>
    <t>山东省聊城市东昌府区新星小学</t>
  </si>
  <si>
    <t>新课标下小学英语学科育人途径的探索与实践</t>
  </si>
  <si>
    <t>闫岩</t>
  </si>
  <si>
    <t>山东省平邑县丰阳镇中心校</t>
  </si>
  <si>
    <t>小学语文课程资源开发之实践</t>
  </si>
  <si>
    <t>牛纪伦</t>
  </si>
  <si>
    <t>山东省沂南县苏村镇中心小学</t>
  </si>
  <si>
    <t>学校家庭社会协同育人机制建设的探索与研究</t>
  </si>
  <si>
    <t>韩迎霞</t>
  </si>
  <si>
    <t>山东省东营市悦来湖小学</t>
  </si>
  <si>
    <t>“爱”字当头 “责”字为重</t>
  </si>
  <si>
    <t>温秀丽</t>
  </si>
  <si>
    <t>班级管理实践中的几点思考</t>
  </si>
  <si>
    <t>刘本美</t>
  </si>
  <si>
    <t>山东省沂南县第一实验小学</t>
  </si>
  <si>
    <t>因材而育，精细管理</t>
  </si>
  <si>
    <t>张玉来</t>
  </si>
  <si>
    <t>山东省泰安市岱岳区夏张镇中心小学</t>
  </si>
  <si>
    <t>借助关键语句概括段落大意的方法——以《花钟》为例</t>
  </si>
  <si>
    <t>苗兰英</t>
  </si>
  <si>
    <t>枝头那片少绿的叶</t>
  </si>
  <si>
    <t>孔芳</t>
  </si>
  <si>
    <t>山东省菏泽市第一实验小学</t>
  </si>
  <si>
    <t>“双减”背景下，以新课标为导向的体育课堂教学走向</t>
  </si>
  <si>
    <t>浅析小学班级管理中优化德育教育的策略与实践</t>
  </si>
  <si>
    <t>陈骁</t>
  </si>
  <si>
    <t>山东省枣庄市薛城区北临城小学</t>
  </si>
  <si>
    <t>“立德树人”理念在培智美术教学中策略探究</t>
  </si>
  <si>
    <t>刘晓丽 杨婧</t>
  </si>
  <si>
    <t>小学语文绘本阅读与写作教学一体化 实践探索</t>
  </si>
  <si>
    <t>伦玉环</t>
  </si>
  <si>
    <t>大与小的博弈</t>
  </si>
  <si>
    <t>黄芳</t>
  </si>
  <si>
    <t>“智慧体育”视域下中小学体育人才培养的实践研究</t>
  </si>
  <si>
    <t>曾祥峰</t>
  </si>
  <si>
    <t>山东省平邑县临涧镇成龙完小</t>
  </si>
  <si>
    <t>有效“单元小练笔” 练出“写作大手笔” ——农村小学高年级作文教学实践的探索</t>
  </si>
  <si>
    <t>董慧</t>
  </si>
  <si>
    <t>山东省滨州市滨城区梁才中心学校</t>
  </si>
  <si>
    <t>小学音乐体态律动教学策略分析</t>
  </si>
  <si>
    <t>张荣新</t>
  </si>
  <si>
    <t>山东省聊城市东昌府区郑家镇镇东小学</t>
  </si>
  <si>
    <t>体验式教育见奇效</t>
  </si>
  <si>
    <t>刘兰英</t>
  </si>
  <si>
    <t>山东省莘县张寨镇实验小学</t>
  </si>
  <si>
    <t>浅谈小学数学整合单元的流程与要求</t>
  </si>
  <si>
    <t>赵雯静</t>
  </si>
  <si>
    <t>“互联网+”背景下家校共育的现实困境与纾解对策</t>
  </si>
  <si>
    <t>马聪</t>
  </si>
  <si>
    <t>山东省滕州市西岗镇中心小学</t>
  </si>
  <si>
    <t>“随”出精彩，“识”出能力——新课标理念下低年段“随文识字”教学方法探究</t>
  </si>
  <si>
    <t>叶爱新</t>
  </si>
  <si>
    <t>山东省阳谷县狮子楼街道第二小学</t>
  </si>
  <si>
    <t>合作学习构建小学科学自主探究课堂的探索</t>
  </si>
  <si>
    <t>李峰</t>
  </si>
  <si>
    <t>山东省滨州市滨城区第二小学</t>
  </si>
  <si>
    <t>品文悟道赏古诗——新课标背景下低年级古诗教学策略</t>
  </si>
  <si>
    <t>崔琪乐</t>
  </si>
  <si>
    <t>山东省济南市槐荫区致诚小学</t>
  </si>
  <si>
    <t>诗词楹联教学与学校课程相融合的思考</t>
  </si>
  <si>
    <t>宋延芹</t>
  </si>
  <si>
    <t>山东省日照山海天旅游度假区实验小学</t>
  </si>
  <si>
    <t>巧设班级小助手 助力培养好习惯</t>
  </si>
  <si>
    <t>赵慧</t>
  </si>
  <si>
    <t>山东省蒙阴县第一实验小学兴蒙校区</t>
  </si>
  <si>
    <t>捕捉生活精彩之处，用日记学会自由表达</t>
  </si>
  <si>
    <t>史茂梅</t>
  </si>
  <si>
    <t>山东省曲阜市东方学校</t>
  </si>
  <si>
    <t>从“知之，好之，乐之”来教小学教育中的《论语》</t>
  </si>
  <si>
    <t>王洪霞</t>
  </si>
  <si>
    <t>山东省利津县第二实验学校</t>
  </si>
  <si>
    <t>将交通法治文化融入教育教学</t>
  </si>
  <si>
    <t>李 邦红</t>
  </si>
  <si>
    <t>山东省诸城市枫香小学</t>
  </si>
  <si>
    <t>中年级有声创作的实践与研究</t>
  </si>
  <si>
    <t>李邦红</t>
  </si>
  <si>
    <t>借看图写话助力学生思维能力发展</t>
  </si>
  <si>
    <t>李新</t>
  </si>
  <si>
    <t>基于核心素养的项目化教学探索</t>
  </si>
  <si>
    <t>王婷</t>
  </si>
  <si>
    <t>“双减”背景下如何“以减变增”</t>
  </si>
  <si>
    <t>徐伟博</t>
  </si>
  <si>
    <t>山东省潍坊市寒亭区寒亭街道中心学校</t>
  </si>
  <si>
    <t>班级管理与校园文化实践探索</t>
  </si>
  <si>
    <t>张凤英 许燕</t>
  </si>
  <si>
    <t>“情境体验”在小学思政课堂中的实施路径研究</t>
  </si>
  <si>
    <t>王兴忠</t>
  </si>
  <si>
    <t>山东省平原县腰站镇中心小学</t>
  </si>
  <si>
    <t>让“简约”与“高效”并蒂开花——小学低段语文“板块组合式”阅读教学模式探索</t>
  </si>
  <si>
    <t>张淑燕</t>
  </si>
  <si>
    <t>用心浇灌，以爱育人——浅谈小学班主任工作体验</t>
  </si>
  <si>
    <t>苏娇艳</t>
  </si>
  <si>
    <t>遇见非遗——小学掐丝珐琅特色课程在美术教学中的开发与实践研究</t>
  </si>
  <si>
    <t>崔媛媛 李纪云</t>
  </si>
  <si>
    <t>山东省潍坊市坊子区坊华小学</t>
  </si>
  <si>
    <t>文寓意，诗言情——浅谈小学语文古诗文的情感教学</t>
  </si>
  <si>
    <t>杨柳</t>
  </si>
  <si>
    <t>山东省滕州市张汪镇邓联小学</t>
  </si>
  <si>
    <t>让知识在劳动中绽放智慧之花——小学劳动教育与学科知识的完美融合</t>
  </si>
  <si>
    <t>张莲</t>
  </si>
  <si>
    <t>山东省阳谷县范海小学</t>
  </si>
  <si>
    <t>摘下“特殊手环”，从容面对未来——小学生自残个案心理辅导干预</t>
  </si>
  <si>
    <t>杨兰兰</t>
  </si>
  <si>
    <t>山东省东营市东营区文汇学校</t>
  </si>
  <si>
    <t>立足单元整体 着力素养提升——统编教材小学语文四年级上册第五单元《麻雀》解读路径与设计思路</t>
  </si>
  <si>
    <t>张瑞</t>
  </si>
  <si>
    <t>山东省菏泽市定陶区张湾镇五屯小学</t>
  </si>
  <si>
    <t>运用现代信息技术提升古诗词学习体验的研究</t>
  </si>
  <si>
    <t>张媛</t>
  </si>
  <si>
    <t>山东省淄博市博山区五岭路小学</t>
  </si>
  <si>
    <t>核心素养背景下小学美术深度学习与评价实践研究</t>
  </si>
  <si>
    <t>王璐瑶</t>
  </si>
  <si>
    <t>小学科学中年级教材教法的研究</t>
  </si>
  <si>
    <t>刘雪琦</t>
  </si>
  <si>
    <t>浅析“润物细无声”式的教育——基于小学道德与法治的课堂教学思考</t>
  </si>
  <si>
    <t>石倩</t>
  </si>
  <si>
    <t>加强学习共同体建设，培养学生自主管理能力</t>
  </si>
  <si>
    <t>陈佳</t>
  </si>
  <si>
    <t>尺规作图孕育思维光芒 ——“三角形的三边关系”教学实践与思考</t>
  </si>
  <si>
    <t>王丽荣</t>
  </si>
  <si>
    <t>山东省莘县大王寨镇中心小学</t>
  </si>
  <si>
    <t>赋予学生被倾听的权利</t>
  </si>
  <si>
    <t>姜荣华</t>
  </si>
  <si>
    <t>山东省济宁市实验小学</t>
  </si>
  <si>
    <t>心中有景，花香满径——我的教育管理浅思</t>
  </si>
  <si>
    <t>宋鑫鑫</t>
  </si>
  <si>
    <t>山东省东阿县第二实验小学</t>
  </si>
  <si>
    <t>一路修行做“老班”——浅析班主任工作中的事例与经验</t>
  </si>
  <si>
    <t>魏宗玲</t>
  </si>
  <si>
    <t>山东省济南市营市东街小学</t>
  </si>
  <si>
    <t>以情育人 润物无声——做一名有温度的班主任</t>
  </si>
  <si>
    <t>桑苗苗 刘乐乐</t>
  </si>
  <si>
    <t>基于“榜样示范”理念的小学班级管理 改革与创新路径研究</t>
  </si>
  <si>
    <t>潘 臻</t>
  </si>
  <si>
    <t>创意物化，让想法不再天马行空</t>
  </si>
  <si>
    <t>李凤舞</t>
  </si>
  <si>
    <t>如何在特殊教育学校对特殊儿童进行书法教学</t>
  </si>
  <si>
    <t>王庆松</t>
  </si>
  <si>
    <t>山东省枣庄市特殊教育学校</t>
  </si>
  <si>
    <t>公平高效 发展建构——小学班主任量化管理的几点经验体悟</t>
  </si>
  <si>
    <t>马翔</t>
  </si>
  <si>
    <t>山东省青岛市崂山区合肥路小学</t>
  </si>
  <si>
    <t>对小学校园安全管理工作的认识</t>
  </si>
  <si>
    <t>崔纪虎</t>
  </si>
  <si>
    <t>用“心”引领  向美好启航——小学低年级带班育人方略</t>
  </si>
  <si>
    <t>任俐</t>
  </si>
  <si>
    <t>山东省巨野县新华小学</t>
  </si>
  <si>
    <t>基于儿童立场的小学中年级习作教学策略</t>
  </si>
  <si>
    <t>唐静</t>
  </si>
  <si>
    <t>山东省聊城市东昌府区聊城大学附属小学</t>
  </si>
  <si>
    <t>游戏化教学在提升小学生学习兴趣中的实践和探索</t>
  </si>
  <si>
    <t>王红燕</t>
  </si>
  <si>
    <t>山东省聊城市经济技术开发区第三实验小学</t>
  </si>
  <si>
    <t>浅谈小学美术课堂评价方式</t>
  </si>
  <si>
    <t>付宁</t>
  </si>
  <si>
    <t>山东省东营市东营区黄河中学</t>
  </si>
  <si>
    <t>“综合与实践”主题式学习的认识与实践 ——以一年级主题活动“欢乐购物街”为例</t>
  </si>
  <si>
    <t>杨林旺</t>
  </si>
  <si>
    <t>山东省淄博市张店区盛湖小学</t>
  </si>
  <si>
    <t>沉浸式教育写作的三个“燃点”</t>
  </si>
  <si>
    <t>刘伟琰</t>
  </si>
  <si>
    <t>山东省烟台经济技术开发区牟城小学</t>
  </si>
  <si>
    <t>弘扬中华优秀传统文化培养时代文明少年 策略研究</t>
  </si>
  <si>
    <t>陈朝叶</t>
  </si>
  <si>
    <t>核心素养下小学数学教学中学生质疑能力培养对策</t>
  </si>
  <si>
    <t>王玉霞</t>
  </si>
  <si>
    <t>多管齐下 打造班级特色文化</t>
  </si>
  <si>
    <t>聂爱兰</t>
  </si>
  <si>
    <t>山东省烟台市蓬莱区西城小学</t>
  </si>
  <si>
    <t>小学语文整本书阅读教学活动 的设计与开展策略</t>
  </si>
  <si>
    <t>践行课标新理念 探寻教学新路径</t>
  </si>
  <si>
    <t>李纪云 崔媛媛</t>
  </si>
  <si>
    <t>浅谈小学科技活动与德育的有效融合</t>
  </si>
  <si>
    <t>浅析新课标背景下学生运算能力的培养策略</t>
  </si>
  <si>
    <t>孙雯雯</t>
  </si>
  <si>
    <t>大单元视域下小学英语作业设计新思考</t>
  </si>
  <si>
    <t>李文</t>
  </si>
  <si>
    <t>山东省聊城市东昌府区站前实验小学</t>
  </si>
  <si>
    <t>浅议农村科技辅导员工作中的几点做法</t>
  </si>
  <si>
    <t>崔红</t>
  </si>
  <si>
    <t>山东省济南市莱芜区高庄街道中心小学</t>
  </si>
  <si>
    <t>遇见诗词，遇见美——在习作教学中注入诗词元素</t>
  </si>
  <si>
    <t>张素银</t>
  </si>
  <si>
    <t>山东省菏泽鲁西新区实验小学</t>
  </si>
  <si>
    <t>浅谈小学低学段教学的三种方式方法</t>
  </si>
  <si>
    <t>胡智慧</t>
  </si>
  <si>
    <t>山东省聊城市东昌府区堂邑镇中心学校</t>
  </si>
  <si>
    <t>核心素养下小学美术生活化教学策略</t>
  </si>
  <si>
    <t>魏巍</t>
  </si>
  <si>
    <t>我们的故事未完待续……</t>
  </si>
  <si>
    <t>马洪敏</t>
  </si>
  <si>
    <t>山东省商河县第五实验小学</t>
  </si>
  <si>
    <t>探究数学本质，发展核心素养——小学高年级数学应这样教</t>
  </si>
  <si>
    <t>张媛媛</t>
  </si>
  <si>
    <t>山东省聊城市东昌府区启明小学</t>
  </si>
  <si>
    <t>让“拼”在小学英语课堂中绽放精彩——浅谈自然拼读法在小学英语课堂教学中的实践研究</t>
  </si>
  <si>
    <t>姜玉婷</t>
  </si>
  <si>
    <t>心守一抹暖阳，静待一树花开</t>
  </si>
  <si>
    <t>李迎春</t>
  </si>
  <si>
    <t>山东省聊城旅游度假区中心小学</t>
  </si>
  <si>
    <t>学科大概念下的小学数学单元教学探讨</t>
  </si>
  <si>
    <t>管庆娥</t>
  </si>
  <si>
    <t>山东省平邑兴蒙学校</t>
  </si>
  <si>
    <t>浅谈如何搞好农村小学《道德与法治》学</t>
  </si>
  <si>
    <t>陈洪图</t>
  </si>
  <si>
    <t>菏泽市牡丹区何楼办事处中心初级中学小学部</t>
  </si>
  <si>
    <t>三等奖</t>
  </si>
  <si>
    <t>班主任工作与心理健康教育</t>
  </si>
  <si>
    <t>姚玉霞</t>
  </si>
  <si>
    <t>聊城市东昌府区八甲刘中心小学</t>
  </si>
  <si>
    <t>小学信息技术应用机器人教学的策略探思</t>
  </si>
  <si>
    <t>左国庆</t>
  </si>
  <si>
    <t>聊城市东昌府区文苑小学</t>
  </si>
  <si>
    <t>浅谈如何构建音乐高效课堂</t>
  </si>
  <si>
    <t>万学静</t>
  </si>
  <si>
    <t>冠县辛集镇王刘八寨小学</t>
  </si>
  <si>
    <t>信息化教学模式在小学数学教学中的应用</t>
  </si>
  <si>
    <t>翟长恺</t>
  </si>
  <si>
    <t>聊城市东昌府区道口铺街道办事处中心学校</t>
  </si>
  <si>
    <t>浅谈小学思政课与信息技术有效融合</t>
  </si>
  <si>
    <t>郭德宏 滕丽娟</t>
  </si>
  <si>
    <t>潍坊市坊子区九龙实验小学</t>
  </si>
  <si>
    <t>订单式作业设计助力“双减”落地生花</t>
  </si>
  <si>
    <t>郭德宏 王浩</t>
  </si>
  <si>
    <t>翻转课堂在小学数学教学中的应用策略探究</t>
  </si>
  <si>
    <t>郭德群</t>
  </si>
  <si>
    <t>汶上县建华实验小学</t>
  </si>
  <si>
    <t>儿童版画教学案例分析——以石膏版画制作课程《有趣的历史故事》的教学设计为例</t>
  </si>
  <si>
    <t>王新红</t>
  </si>
  <si>
    <t>阳谷县第二实验中学</t>
  </si>
  <si>
    <t>论柯达伊教学法在小学音乐课堂的综合运用</t>
  </si>
  <si>
    <t>崔哲</t>
  </si>
  <si>
    <t>东阿县第二实验小学</t>
  </si>
  <si>
    <t>“为中华崛起而读书”——基于小学语文德育渗透教学片段化的爱国主义教学策略研究</t>
  </si>
  <si>
    <t>孙继昊</t>
  </si>
  <si>
    <t>聊城市东昌府区斗虎屯镇中心学校</t>
  </si>
  <si>
    <t>新时代农村小学劳动教育资源的开发与策略研究</t>
  </si>
  <si>
    <t>赵明</t>
  </si>
  <si>
    <t>聊城市东昌府区道口铺街道中心学校</t>
  </si>
  <si>
    <t>浅谈小学生写字教学的方法</t>
  </si>
  <si>
    <t>赵晓倩</t>
  </si>
  <si>
    <t>聊城市东昌府区兴华路小学</t>
  </si>
  <si>
    <t>如何在小学语文阅读教学中渗透传统文化</t>
  </si>
  <si>
    <t>高健 张旭强</t>
  </si>
  <si>
    <t>临邑县孟寺镇实验小学</t>
  </si>
  <si>
    <t>多媒体技术在小学美术教学中的应用研究</t>
  </si>
  <si>
    <t>杜晓璐</t>
  </si>
  <si>
    <t>聊城市东昌府区嘉明实验小学</t>
  </si>
  <si>
    <t>小学低段学生跳绳项目易犯错误 改进及提升策略</t>
  </si>
  <si>
    <t>刘洋</t>
  </si>
  <si>
    <t>东营经济技术开发区东凯实验学校</t>
  </si>
  <si>
    <t>心理剧对小学生心灵成长有何影响的实践与研究</t>
  </si>
  <si>
    <t>刘凯 张永海</t>
  </si>
  <si>
    <t>特殊天气状况下上好室内体育课的对策</t>
  </si>
  <si>
    <t>石超</t>
  </si>
  <si>
    <t>济南市长清区长清湖实验学校</t>
  </si>
  <si>
    <t>“2+X”数字化培养模式赋能教师专业成长 ——以德州市新湖南路小学“‘2+X’教师数字化培养模式”为例</t>
  </si>
  <si>
    <t>梁立稹</t>
  </si>
  <si>
    <t>德州市新湖南路小学</t>
  </si>
  <si>
    <t>巧用体育游戏，激活小学体育课堂</t>
  </si>
  <si>
    <t>郭同敏</t>
  </si>
  <si>
    <t>聊城市东昌府区东关民族小学</t>
  </si>
  <si>
    <t>核心素养为导向的小学数学课堂教学设计的研究</t>
  </si>
  <si>
    <t>刘凯 朱明艳</t>
  </si>
  <si>
    <t>春风化雨，润物无声——小学语文学科教学中的德育渗透策略</t>
  </si>
  <si>
    <t>孙彩红</t>
  </si>
  <si>
    <t>聊城市东昌府区奥森小学</t>
  </si>
  <si>
    <t>小学语文统编教材“语文园地”的价值探析</t>
  </si>
  <si>
    <t>马前进</t>
  </si>
  <si>
    <t>枣庄市台儿庄区泥沟镇中心小学</t>
  </si>
  <si>
    <t>青岛版小学科学三年级第五单元大单元教学设计</t>
  </si>
  <si>
    <t>李  倩</t>
  </si>
  <si>
    <t>聊城市东昌府区育红小学</t>
  </si>
  <si>
    <t>“双减”政策下如何提升农村学校教育教学的研究</t>
  </si>
  <si>
    <t>李文斌</t>
  </si>
  <si>
    <t>莘县妹冢镇胡集小学</t>
  </si>
  <si>
    <t>教育信息化助力乡村教育发展研究</t>
  </si>
  <si>
    <t>朱正宝</t>
  </si>
  <si>
    <t>聊城市东昌府区八甲刘联合校</t>
  </si>
  <si>
    <t>因地制宜，农村学校劳动实践课程建设方法概述</t>
  </si>
  <si>
    <t>周广宇</t>
  </si>
  <si>
    <t>汶上县义桥镇中心小学</t>
  </si>
  <si>
    <t>深谙班级事务，提升班级管理品位</t>
  </si>
  <si>
    <t>王岳</t>
  </si>
  <si>
    <t>齐河县华店镇中心小学</t>
  </si>
  <si>
    <t>加强法制教育，确保学生安全</t>
  </si>
  <si>
    <t>临邑县宿安乡刘寨中心学校</t>
  </si>
  <si>
    <t>读写结合 以读悟写</t>
  </si>
  <si>
    <t>张兴雷</t>
  </si>
  <si>
    <t>聊城市东昌府区东昌实验小学</t>
  </si>
  <si>
    <t>小学班主任工作与小学语文教学的有效结合</t>
  </si>
  <si>
    <t>尹逊营</t>
  </si>
  <si>
    <t>新泰市青云街道朝阳学校</t>
  </si>
  <si>
    <t>好作文从哪里来</t>
  </si>
  <si>
    <t>马传波</t>
  </si>
  <si>
    <t>“玩”也是一种教育</t>
  </si>
  <si>
    <t xml:space="preserve"> 刘玲</t>
  </si>
  <si>
    <t>新泰市青云街道明珠实验学校</t>
  </si>
  <si>
    <t>合作学习模式在小学体育课中的应用</t>
  </si>
  <si>
    <t>张金娃</t>
  </si>
  <si>
    <t>东营市东营区文汇学校</t>
  </si>
  <si>
    <t>容错在小学英语学科育人中的应用效能策略研究</t>
  </si>
  <si>
    <t>刘晓栋</t>
  </si>
  <si>
    <t>让学生站在校园最中央——从课前三分钟演讲开始</t>
  </si>
  <si>
    <t>刘化玉</t>
  </si>
  <si>
    <t>博兴县实验小学</t>
  </si>
  <si>
    <t>小学数学教学中情境创设的实践研究</t>
  </si>
  <si>
    <t>李平</t>
  </si>
  <si>
    <t>宁津县棠湖小学</t>
  </si>
  <si>
    <t>“播下信念 收获希望”</t>
  </si>
  <si>
    <t>姜玉丛</t>
  </si>
  <si>
    <t>聊城市东昌府区新星小学</t>
  </si>
  <si>
    <t>聚焦主题，一“境”到底——基于family单元主题的小学英语情境教学课例设计</t>
  </si>
  <si>
    <t>陈娜娜</t>
  </si>
  <si>
    <t>威海市码头小学</t>
  </si>
  <si>
    <t>多措并举 根植黄河文化</t>
  </si>
  <si>
    <t>卢薪颖</t>
  </si>
  <si>
    <t>潍坊市坊子区实验学校</t>
  </si>
  <si>
    <t>培养小学生信息技术创新能力</t>
  </si>
  <si>
    <t>秦世中</t>
  </si>
  <si>
    <t>禹城市泺清河小学</t>
  </si>
  <si>
    <t>项目化学习推进小学英语单元整体教学的实践研究——以外研版（三年级起点）五年级上册Module 2教学为例</t>
  </si>
  <si>
    <t>刘秀娥</t>
  </si>
  <si>
    <t>莘县妹冢镇中心小学</t>
  </si>
  <si>
    <t>浅谈农村小学低年级语文的体验式教学</t>
  </si>
  <si>
    <t>尚现刚</t>
  </si>
  <si>
    <t>济南市钢城区金水河学校</t>
  </si>
  <si>
    <t>小学阶段培养学生数学眼光的几点思考</t>
  </si>
  <si>
    <t>刘红霞</t>
  </si>
  <si>
    <t>济南市钢城区铁车学校</t>
  </si>
  <si>
    <t>深耕细作  于细微处显教育情怀</t>
  </si>
  <si>
    <t>张绪杰</t>
  </si>
  <si>
    <t>五莲县实验学校</t>
  </si>
  <si>
    <t>音乐项目化学习中如何解锁驱动性问题</t>
  </si>
  <si>
    <t>和姝君</t>
  </si>
  <si>
    <t>新泰市禹村镇中心小学</t>
  </si>
  <si>
    <t>小学英语教学“以图会义”读图策略的运用——基于外研版图文式教材的案例分析</t>
  </si>
  <si>
    <t>马晓杰</t>
  </si>
  <si>
    <t>良好习惯要“自然生长”</t>
  </si>
  <si>
    <t>赵侠</t>
  </si>
  <si>
    <t>枣庄市市中区齐村镇渴口中心学校</t>
  </si>
  <si>
    <t>浅谈信息技术助力小学数学课堂教学</t>
  </si>
  <si>
    <t>张立荣</t>
  </si>
  <si>
    <t>聊城市江北水城旅游度假区于集镇沙店集中心小学</t>
  </si>
  <si>
    <t>提高小学生计算能力的有益尝试</t>
  </si>
  <si>
    <t>邢介进</t>
  </si>
  <si>
    <t>济南市章丘区曹范学区学校</t>
  </si>
  <si>
    <t>构建小学数学课堂联系链的实践与研究</t>
  </si>
  <si>
    <t>徐志超  董苹</t>
  </si>
  <si>
    <t>桓台县起凤镇华沟小学   山东省桓台县实验学校</t>
  </si>
  <si>
    <t>如何培养小学生英语学习习惯</t>
  </si>
  <si>
    <t>王楚雯</t>
  </si>
  <si>
    <t>聊城市东昌府区明达街小学</t>
  </si>
  <si>
    <t>不忘初心，逐梦前行——我的教育故事</t>
  </si>
  <si>
    <t>尚秀花</t>
  </si>
  <si>
    <t>滨州市滨城区第六小学</t>
  </si>
  <si>
    <t>小学班主任班级管理工作的困境和突破</t>
  </si>
  <si>
    <t>范旭华</t>
  </si>
  <si>
    <t>悬起阅读的那根“胡萝卜”</t>
  </si>
  <si>
    <t>高玲玲</t>
  </si>
  <si>
    <t>莒县第五中学</t>
  </si>
  <si>
    <t>体育校本课程对小学生心理健康影响的研究</t>
  </si>
  <si>
    <t>李海龙</t>
  </si>
  <si>
    <t>枣庄市台儿庄区实验小学</t>
  </si>
  <si>
    <t>学有所感，初心不改——浅谈对教书育人的几点陋见和反思</t>
  </si>
  <si>
    <t>徐向君</t>
  </si>
  <si>
    <t>聊城市东昌府区水城小学</t>
  </si>
  <si>
    <t>小学美术教学中生活元素的应用</t>
  </si>
  <si>
    <t>魏龙印</t>
  </si>
  <si>
    <t>小学数学探究性学习活动的开发</t>
  </si>
  <si>
    <t>耿红军</t>
  </si>
  <si>
    <t>聊城经济技术开发区明珠小学</t>
  </si>
  <si>
    <t>小学科学中创客教育的有效应用</t>
  </si>
  <si>
    <t>刘锋</t>
  </si>
  <si>
    <t>乡村小学综合实践课程资源的挖掘与应用探索</t>
  </si>
  <si>
    <t>赵健</t>
  </si>
  <si>
    <t>惠民县麻店镇中心小学</t>
  </si>
  <si>
    <t>道法学科“双减”政策下的提质增效</t>
  </si>
  <si>
    <t>韩建国</t>
  </si>
  <si>
    <t>济南市钢城区辛庄龙泉小学</t>
  </si>
  <si>
    <t>相逢是首歌</t>
  </si>
  <si>
    <t>吴亚会</t>
  </si>
  <si>
    <t>小学生安全意识与劳动教育结合的策略研究</t>
  </si>
  <si>
    <t>罗晓慧</t>
  </si>
  <si>
    <t>聊城市东昌府区阳明小学</t>
  </si>
  <si>
    <t>乡村小学经典诗文诵读与语文教学的结合</t>
  </si>
  <si>
    <t>王保华</t>
  </si>
  <si>
    <t>巨野县麒麟镇刘楼小学</t>
  </si>
  <si>
    <t>注重细节 智慧理班——班主任管理之我见</t>
  </si>
  <si>
    <t>王潇璐</t>
  </si>
  <si>
    <t>青岛市第二实验小学</t>
  </si>
  <si>
    <t>我被讨好了</t>
  </si>
  <si>
    <t>宫丽丽</t>
  </si>
  <si>
    <t>曲阜市石门山镇中心小学</t>
  </si>
  <si>
    <t>美丽的粗糙</t>
  </si>
  <si>
    <t>朱宁利</t>
  </si>
  <si>
    <t>小学道德与法治学科中红色文化的融合渗透</t>
  </si>
  <si>
    <t>李绍燕</t>
  </si>
  <si>
    <t>临邑县恒源小学</t>
  </si>
  <si>
    <t>小学数学与其他学科融合教学的研究初探</t>
  </si>
  <si>
    <t>刘红红</t>
  </si>
  <si>
    <t>乐陵市郑店镇中心小学</t>
  </si>
  <si>
    <t>牢记嘱托，践“六要”为师之道</t>
  </si>
  <si>
    <t>宋成兵</t>
  </si>
  <si>
    <t>成武县教育科学研究中心</t>
  </si>
  <si>
    <t>中小学防溺水安全教育及对策研究</t>
  </si>
  <si>
    <t>陈俊华</t>
  </si>
  <si>
    <t>潍坊市坊子区教育和体育局</t>
  </si>
  <si>
    <t>小学语文教学如何实现“自主、愉悦、高效”</t>
  </si>
  <si>
    <t>田增菊</t>
  </si>
  <si>
    <t>引领认知乐趣，感受科学魅力</t>
  </si>
  <si>
    <t>刘兆苹</t>
  </si>
  <si>
    <t>济南市长清区凤凰路小学</t>
  </si>
  <si>
    <t>精彩源于数学建模</t>
  </si>
  <si>
    <t>孙玉</t>
  </si>
  <si>
    <t>枣庄市立新小学</t>
  </si>
  <si>
    <t>小学语文教学中合作学习方法的运用探微</t>
  </si>
  <si>
    <t>韩晶</t>
  </si>
  <si>
    <t>聊城市东昌府区沙镇镇黄屯小学</t>
  </si>
  <si>
    <t>探究小学美术课堂互动教学模式的实践途径</t>
  </si>
  <si>
    <t>马瑞芳</t>
  </si>
  <si>
    <t>聊城市东昌府区沙镇镇中心学校</t>
  </si>
  <si>
    <t>浅谈小学美术教育中如何培养学生的创造力</t>
  </si>
  <si>
    <t>张丛丛</t>
  </si>
  <si>
    <t>聊城市东昌府区道口铺街道办事处道口铺中心小学</t>
  </si>
  <si>
    <t>立德树人视角下小学班主任工作与德育融合研究</t>
  </si>
  <si>
    <t>赵振锋</t>
  </si>
  <si>
    <t>基于新课标的安全教育与劳动教育融合的路径探究</t>
  </si>
  <si>
    <t>刘亚欣</t>
  </si>
  <si>
    <t>一路守护，绚烂如花</t>
  </si>
  <si>
    <t>曲霞</t>
  </si>
  <si>
    <t>安全 劳动 成长——小学劳动教育融入安全教育的启示</t>
  </si>
  <si>
    <t>李飞飞</t>
  </si>
  <si>
    <t>班主任角色与职责的思考与研究</t>
  </si>
  <si>
    <t>郑建平</t>
  </si>
  <si>
    <t>济南市钢城区里辛棋苑学校</t>
  </si>
  <si>
    <t>浅谈家庭教育对小学生心理健康的影响及应对策略</t>
  </si>
  <si>
    <t>陈保珍</t>
  </si>
  <si>
    <t>利用本土文化资源开展特色美术教育 ——“枣庄泥哨”在小学美术教育中的实践探究</t>
  </si>
  <si>
    <t>魏倩</t>
  </si>
  <si>
    <t>枣庄市薛城区龙潭实验学校</t>
  </si>
  <si>
    <t>浅谈提高农村小学英语课堂效率的策略</t>
  </si>
  <si>
    <t>张爱华</t>
  </si>
  <si>
    <t>临邑县兴隆镇实验小学</t>
  </si>
  <si>
    <t>家校社协同护航学生心理健康成长</t>
  </si>
  <si>
    <t>智慧</t>
  </si>
  <si>
    <t>成武县天宫庙镇中心小学</t>
  </si>
  <si>
    <t>班主任工作教育随笔</t>
  </si>
  <si>
    <t>刘秀珍</t>
  </si>
  <si>
    <t>济南市历城区宿家张马小学</t>
  </si>
  <si>
    <t>大思政背景下小学道德与法治课程模式创新研究</t>
  </si>
  <si>
    <t>黄玉龙</t>
  </si>
  <si>
    <t>新泰市青云街道瑞山联办小学</t>
  </si>
  <si>
    <t>“双减”视角下小学语文作业设计模式的研究</t>
  </si>
  <si>
    <t>杨燕</t>
  </si>
  <si>
    <t>青岛上清路小学</t>
  </si>
  <si>
    <t>浅谈小学语文课堂教学中的有效合作</t>
  </si>
  <si>
    <t>许文娟</t>
  </si>
  <si>
    <t>枣庄市市中区齐村镇中心小学</t>
  </si>
  <si>
    <t>保持教育的善意与温度</t>
  </si>
  <si>
    <t>刘芹</t>
  </si>
  <si>
    <t>商河县文昌实验小学</t>
  </si>
  <si>
    <t>“十字”举措，助推学生向阳生长</t>
  </si>
  <si>
    <t>王维东</t>
  </si>
  <si>
    <t>商河县殷巷镇中心小学</t>
  </si>
  <si>
    <t>小学科学信息化教学模式的研究与实验探究</t>
  </si>
  <si>
    <t>许伟伟</t>
  </si>
  <si>
    <t>商河县玉皇庙镇中心小学</t>
  </si>
  <si>
    <t>论情境图在小学英语课堂中的应用</t>
  </si>
  <si>
    <t>戴雪婷</t>
  </si>
  <si>
    <t>聊城市东昌府区滨河实验学校</t>
  </si>
  <si>
    <t>提高小学数学课堂教学效率的几点经验</t>
  </si>
  <si>
    <t>刘义忠</t>
  </si>
  <si>
    <t>提高农村小学高学段学生自主管理能力的实践研究——以山东省T区M学校为例</t>
  </si>
  <si>
    <t>孙烨</t>
  </si>
  <si>
    <t>枣庄市台儿庄古城学校</t>
  </si>
  <si>
    <t>小学英语与劳动教育相融合之探究</t>
  </si>
  <si>
    <t>信文静 王茂泉</t>
  </si>
  <si>
    <t>基于STEAM教育理念的小学编程教学模式初探</t>
  </si>
  <si>
    <t>钱艳艳</t>
  </si>
  <si>
    <t>聊城市东方双语小学</t>
  </si>
  <si>
    <t>你终将成为空中最亮的星——记班级的完美蜕变</t>
  </si>
  <si>
    <t>王瑞峰</t>
  </si>
  <si>
    <t>留守儿童沉迷手机的分析与建议</t>
  </si>
  <si>
    <t>马丁杰</t>
  </si>
  <si>
    <t>枣庄市薛城区陶庄镇中心小学</t>
  </si>
  <si>
    <t>教育信息化助力教育精准扶贫，促进教育公平的研究</t>
  </si>
  <si>
    <t>于洛栋</t>
  </si>
  <si>
    <t>在小学语文教学中渗透传统文化路径初探</t>
  </si>
  <si>
    <t>吴晓慧</t>
  </si>
  <si>
    <t>齐河县潘店镇西屯学区中心小学</t>
  </si>
  <si>
    <t>小学数学大单元在双减背景下的实践与运用</t>
  </si>
  <si>
    <t>姚建华</t>
  </si>
  <si>
    <t>小学生写字教学的有效方法与策略</t>
  </si>
  <si>
    <t>郭焕英</t>
  </si>
  <si>
    <t>聊城市东昌府区阳光小学</t>
  </si>
  <si>
    <t>以父母之心，做好班级管理</t>
  </si>
  <si>
    <t>王晓冉</t>
  </si>
  <si>
    <t>齐河县仁里集镇实验小学</t>
  </si>
  <si>
    <t>小学语文大单元教学实施策略研究</t>
  </si>
  <si>
    <t>李建革</t>
  </si>
  <si>
    <t>冠县清泉街道办事处东街第一小学</t>
  </si>
  <si>
    <t>呵护兴趣，培养习惯，乐享阅读</t>
  </si>
  <si>
    <t>姜淑冉</t>
  </si>
  <si>
    <t>庆云县东辛店镇万粮张小学</t>
  </si>
  <si>
    <t>补发的三个“日记本”</t>
  </si>
  <si>
    <t>杨坤</t>
  </si>
  <si>
    <t>乐陵朱集镇高厦言小学</t>
  </si>
  <si>
    <t>乡村小学课外活动融合数学文化的实践研究</t>
  </si>
  <si>
    <t>韩素青</t>
  </si>
  <si>
    <t>济南市南山西营街道龙湾小学</t>
  </si>
  <si>
    <t>别样的激励，柳暗花明的精彩</t>
  </si>
  <si>
    <t>吕景香</t>
  </si>
  <si>
    <t>给学生“一米阳光”——浅谈问题学生的教育与转化</t>
  </si>
  <si>
    <t>孙茹茹</t>
  </si>
  <si>
    <t>泰安市第一实验学校</t>
  </si>
  <si>
    <t>浅谈ＴＰＲ教学法在小学英语教学中的作用</t>
  </si>
  <si>
    <t>齐云风</t>
  </si>
  <si>
    <t>聊城市东昌府区道口铺街道中心学校高马小学</t>
  </si>
  <si>
    <t>巧用劳动资源 丰富劳动课程</t>
  </si>
  <si>
    <t xml:space="preserve"> 王文学</t>
  </si>
  <si>
    <t>淄博市张店区沣水镇第一小学</t>
  </si>
  <si>
    <t>他变了</t>
  </si>
  <si>
    <t>刘 娜</t>
  </si>
  <si>
    <t>当写话邂逅绘画</t>
  </si>
  <si>
    <t>杨冬</t>
  </si>
  <si>
    <t>菏泽市鲁西新区丹阳路小学</t>
  </si>
  <si>
    <t>我们培养的不是孩子，是未来的大人——成功的教育源于“智慧”</t>
  </si>
  <si>
    <t>刘敬</t>
  </si>
  <si>
    <t>阳谷县定水镇小学</t>
  </si>
  <si>
    <t>浅谈新课标背景下小学美术教学中的生命教育</t>
  </si>
  <si>
    <t>焦兴鲁</t>
  </si>
  <si>
    <t>聊城市茌平区正泰翰林学校</t>
  </si>
  <si>
    <t>从加强体验的角度探讨体验式教学与小学心理健康教育的融合研究</t>
  </si>
  <si>
    <t>杨历春</t>
  </si>
  <si>
    <t>青州市王府办事处团结小学</t>
  </si>
  <si>
    <t>爱于心,践于行——浅析双减背景下小学生德育工作</t>
  </si>
  <si>
    <t>刘庆庆</t>
  </si>
  <si>
    <t>兰陵县第五小学</t>
  </si>
  <si>
    <t>紧握安全舵，扬起平安帆——论如何在小学多学科中渗透安全教育</t>
  </si>
  <si>
    <t>张芳芳 董兴锦</t>
  </si>
  <si>
    <t>潍坊市寒亭区杨家埠小学</t>
  </si>
  <si>
    <t>核心素养视域下微课在小学语文翻转课堂中的应用探微</t>
  </si>
  <si>
    <t>张芳芳 王新民</t>
  </si>
  <si>
    <t>浅谈班主任的幸福教育</t>
  </si>
  <si>
    <t>王新民 张芳芳</t>
  </si>
  <si>
    <t>蹲下身来，接纳“不完美”的孩子</t>
  </si>
  <si>
    <t>侯书琳</t>
  </si>
  <si>
    <t>临沂高新区实验小学</t>
  </si>
  <si>
    <t>浅析如何创设真实情景，发展口语能力</t>
  </si>
  <si>
    <t>霍延华</t>
  </si>
  <si>
    <t>茌平区韩屯镇中心小学</t>
  </si>
  <si>
    <t>小学语文教学中传统文化教育实施路径研究</t>
  </si>
  <si>
    <t>夏琳琳</t>
  </si>
  <si>
    <t>青岛市宁安路小学</t>
  </si>
  <si>
    <t>“双减”背景下，农村小学语文作业设计策略</t>
  </si>
  <si>
    <t>李振方</t>
  </si>
  <si>
    <t>聊城市茌平区乐平铺镇郝集小学</t>
  </si>
  <si>
    <t>黄河三角洲非遗文化教育活态转化与创新发展</t>
  </si>
  <si>
    <t>郑海燕</t>
  </si>
  <si>
    <t>博兴县第一小学</t>
  </si>
  <si>
    <t>让小学音乐教育融入自然回归生活</t>
  </si>
  <si>
    <t>姚宗明</t>
  </si>
  <si>
    <t>费县大田庄乡中心小学</t>
  </si>
  <si>
    <t>聚焦立德树人根本任务 开创小学教育全新格局</t>
  </si>
  <si>
    <t>张美</t>
  </si>
  <si>
    <t>阳谷县阎楼镇小学</t>
  </si>
  <si>
    <t>农村学校公共安全教育现状及管理策略研究</t>
  </si>
  <si>
    <t>孙万波</t>
  </si>
  <si>
    <t>潍坊市寒亭区朱里街道周家庄小学</t>
  </si>
  <si>
    <t>善待“调皮的孩子”——我的育人小故事</t>
  </si>
  <si>
    <t>颜士刚</t>
  </si>
  <si>
    <t>临沂华盛实验学校</t>
  </si>
  <si>
    <t>顺拐卸力法——玩的就是“心”跳</t>
  </si>
  <si>
    <t>范成璋</t>
  </si>
  <si>
    <t>蒙阴县联城镇中心学校</t>
  </si>
  <si>
    <t>浅谈农村学校学生学习现状</t>
  </si>
  <si>
    <t>肖琪琳</t>
  </si>
  <si>
    <t>郯城县花园镇中心小学</t>
  </si>
  <si>
    <t>聊聊我们班那几个小可爱</t>
  </si>
  <si>
    <t>葛会华</t>
  </si>
  <si>
    <t>聊城市东昌府区世纪园小学</t>
  </si>
  <si>
    <t>“双减”背景下的小学数学作业设计策略</t>
  </si>
  <si>
    <t>初壮壮</t>
  </si>
  <si>
    <t>聊城市茌平区杨官屯乡中心小学</t>
  </si>
  <si>
    <t>春风化雨 慧心育人</t>
  </si>
  <si>
    <t>李 敏</t>
  </si>
  <si>
    <t>淄博文昌湖省级旅游度假区萌山小学</t>
  </si>
  <si>
    <t>提高小学生计算能力的有效策略</t>
  </si>
  <si>
    <t>段信芹</t>
  </si>
  <si>
    <t>小学三年级数学错题利用的研究</t>
  </si>
  <si>
    <t>郭凯</t>
  </si>
  <si>
    <t>烟台市牟平区实验小学</t>
  </si>
  <si>
    <t>核心素养下小学科学高效课堂教学的设计研究</t>
  </si>
  <si>
    <t>许其新</t>
  </si>
  <si>
    <t>东营市莒州路小学</t>
  </si>
  <si>
    <t>期待你能化茧成蝶</t>
  </si>
  <si>
    <t>张波</t>
  </si>
  <si>
    <t>滕州市柴胡店镇大官庄小学</t>
  </si>
  <si>
    <t>这“球”踢得漂亮</t>
  </si>
  <si>
    <t>范东华</t>
  </si>
  <si>
    <t>聊城市茌平区一中附属小学</t>
  </si>
  <si>
    <t>用心坚守 用爱陪伴</t>
  </si>
  <si>
    <t>陈保英</t>
  </si>
  <si>
    <t>滕州市特殊教育中心学校</t>
  </si>
  <si>
    <t>人工智能在小学信息技术课堂教学中实施的探索</t>
  </si>
  <si>
    <t>李贵营</t>
  </si>
  <si>
    <t>阳谷县博济桥街道第一小学</t>
  </si>
  <si>
    <t>把班级管理权还给学生</t>
  </si>
  <si>
    <t>张群</t>
  </si>
  <si>
    <t>聊城市东阿县第二实验小学</t>
  </si>
  <si>
    <t>用心呵护 静待花开</t>
  </si>
  <si>
    <t>朱广栋</t>
  </si>
  <si>
    <t>“美”之育：核心素养下的小学音乐课堂审美教学反思</t>
  </si>
  <si>
    <t>聂滕之</t>
  </si>
  <si>
    <t>枣庄市山亭区第五实验学校</t>
  </si>
  <si>
    <t>基于英语学习活动观优化小学听说教学实践路径的探究</t>
  </si>
  <si>
    <t>孙志慧</t>
  </si>
  <si>
    <t>临沂枣园小学</t>
  </si>
  <si>
    <t>巧借结构化创新策略推动小学语文阅读高阶思维发展</t>
  </si>
  <si>
    <t>郑孝雷</t>
  </si>
  <si>
    <t>滕州市滨湖镇南徐楼小学</t>
  </si>
  <si>
    <t>基于提升学生核心素养的农村小学综合实践活动开发与实施研究</t>
  </si>
  <si>
    <t>刘圆圆</t>
  </si>
  <si>
    <t>东阿县姚寨镇中心小学</t>
  </si>
  <si>
    <t>核心素养下小学语文实践性作业有效性策略研究</t>
  </si>
  <si>
    <t>陈培良</t>
  </si>
  <si>
    <t>兰陵县第九小学</t>
  </si>
  <si>
    <t>赞赏让梦想开出花</t>
  </si>
  <si>
    <t>谢菲</t>
  </si>
  <si>
    <t>从勤思善研中创智慧教法——水平二（三年级）跪跳起教学实践与反思</t>
  </si>
  <si>
    <t>胡阔成</t>
  </si>
  <si>
    <t>肥城市龙山小学</t>
  </si>
  <si>
    <t>游戏化教学模式在小学数学教学中的应用探讨</t>
  </si>
  <si>
    <t>朱广伟  徐淑梅</t>
  </si>
  <si>
    <t>莒南县团林镇中心小学</t>
  </si>
  <si>
    <t>对话，发现老课文里的新价值</t>
  </si>
  <si>
    <t>姚光迎</t>
  </si>
  <si>
    <t>济南市文化东路小学</t>
  </si>
  <si>
    <t>如何培养小学生的数学思维能力</t>
  </si>
  <si>
    <t>肖松菊</t>
  </si>
  <si>
    <t>宁津县第一实验小学</t>
  </si>
  <si>
    <t>传承黄河文化 共育如水少年——以黄河文化为主线的基层教育实践探究</t>
  </si>
  <si>
    <t>滕州市姜屯镇中心校</t>
  </si>
  <si>
    <t>让作文在生活中展颜</t>
  </si>
  <si>
    <t>类锋</t>
  </si>
  <si>
    <t>蒙阴县第一实验小学商城校区</t>
  </si>
  <si>
    <t>观读写唱演，“红色教育”五字诀</t>
  </si>
  <si>
    <t>高振荣</t>
  </si>
  <si>
    <t>嘉祥县卧龙山街道田海小学</t>
  </si>
  <si>
    <t>“双减”政策下小学语文作业布置研究</t>
  </si>
  <si>
    <t>王萌</t>
  </si>
  <si>
    <t>聊城市茌平区朝阳小学</t>
  </si>
  <si>
    <t>真语文，教师该有的最美姿态</t>
  </si>
  <si>
    <t>张梦瑞</t>
  </si>
  <si>
    <t>威海市文登区大众小学</t>
  </si>
  <si>
    <t>“种豆得瓜”记</t>
  </si>
  <si>
    <t>王小霞</t>
  </si>
  <si>
    <t>威海市文登区文昌小学</t>
  </si>
  <si>
    <t>在爱与责任的感召下砥砺前行</t>
  </si>
  <si>
    <t>高猛</t>
  </si>
  <si>
    <t>滕州市实验小学大同校区</t>
  </si>
  <si>
    <t>生活中的教育</t>
  </si>
  <si>
    <t>曲航英</t>
  </si>
  <si>
    <t>劳动与安全并行——安全教育之新路径探索</t>
  </si>
  <si>
    <t>舒润敏</t>
  </si>
  <si>
    <t>以学定教，以教促学：小学数学课堂教学经验的新凝定</t>
  </si>
  <si>
    <t>王传爱</t>
  </si>
  <si>
    <t>临沂市沂水县第二实验小学</t>
  </si>
  <si>
    <t>引情境之源，润体验沃土</t>
  </si>
  <si>
    <t>丁雯雯</t>
  </si>
  <si>
    <t>威海市千山路小学</t>
  </si>
  <si>
    <t>播种工匠精神  坐等参天大树——相信的力量</t>
  </si>
  <si>
    <t>王瑞</t>
  </si>
  <si>
    <t>齐河县经济开发区实验小学</t>
  </si>
  <si>
    <t>基于核心素养的数学文化教学策略浅析</t>
  </si>
  <si>
    <t>张正彬 陈丹丹 宋丽丽</t>
  </si>
  <si>
    <t>枣庄市实验学校</t>
  </si>
  <si>
    <t>“大才”是加强基础教育的“强心剂”</t>
  </si>
  <si>
    <t>张学炬</t>
  </si>
  <si>
    <t>邹城市中心店镇老营小学</t>
  </si>
  <si>
    <t>浅谈如何培养小学中年级学生硬笔书写能力</t>
  </si>
  <si>
    <t>胡琳</t>
  </si>
  <si>
    <t>阳谷县第三实验小学</t>
  </si>
  <si>
    <t>师爱--学生成长的灯塔</t>
  </si>
  <si>
    <t>史新玲</t>
  </si>
  <si>
    <t>滕州市龙阳镇冯庄小学</t>
  </si>
  <si>
    <t>小学语文习作教学起步阶段“观察意识”的培养策略</t>
  </si>
  <si>
    <t>王维娜 张桂荣</t>
  </si>
  <si>
    <t>蒙阴县第一实验小学兴蒙校区</t>
  </si>
  <si>
    <t>数学课堂中如何有效培养学生的思维能力</t>
  </si>
  <si>
    <t>吕玉湘</t>
  </si>
  <si>
    <t>聊城市东昌府区东昌路小学</t>
  </si>
  <si>
    <t>手中有“戒尺”，心中有温度</t>
  </si>
  <si>
    <t>李俊香</t>
  </si>
  <si>
    <t>德州市陵城区糜镇张习桥中心小学</t>
  </si>
  <si>
    <t>“双减”政策背景下小学体育社团开展质量的研究</t>
  </si>
  <si>
    <t>陈平</t>
  </si>
  <si>
    <t>茌平区振兴街道中心小学</t>
  </si>
  <si>
    <t>试析小学语文课堂朗读教学意义及策略</t>
  </si>
  <si>
    <t>史可</t>
  </si>
  <si>
    <t>临沭县郑山街道中心小学</t>
  </si>
  <si>
    <t>关于解“多与少、倍数关系一步应用题”的一种方法</t>
  </si>
  <si>
    <t>姜海燕</t>
  </si>
  <si>
    <t>德州市经济开发区沙王小学</t>
  </si>
  <si>
    <t>不忘初心育桃李，立德树人绽芳华</t>
  </si>
  <si>
    <t>张德吉</t>
  </si>
  <si>
    <t>沂水县许家湖镇第三小学</t>
  </si>
  <si>
    <t>信息“新常态” 教学“深融合”——信息技术与小学英语学科教学深度融合的实践研究</t>
  </si>
  <si>
    <t>孔冠华 刘陵泉</t>
  </si>
  <si>
    <t>山东省滕州市张汪镇皇殿岗小学</t>
  </si>
  <si>
    <t>“朗读与讲述”在低年级“体验式”文学阅读教学中的应用探究</t>
  </si>
  <si>
    <t>滕州市张汪镇邓联小学</t>
  </si>
  <si>
    <t>做有温度的教育  建最温馨的校园</t>
  </si>
  <si>
    <t>张恒星</t>
  </si>
  <si>
    <t>汶上县郭楼镇明德小学</t>
  </si>
  <si>
    <t>激“识字”兴趣  促“幼小”衔接——幼儿识字与幼小衔接的教育教学实践研究</t>
  </si>
  <si>
    <t>裴宝清 冯宗超</t>
  </si>
  <si>
    <t>滕州市张汪镇皇殿岗小学</t>
  </si>
  <si>
    <t>用流行“音乐”  激音乐“魅力”——浅谈流行音乐作用于中小学音乐课的意义</t>
  </si>
  <si>
    <t>朱艳萍 张广荣</t>
  </si>
  <si>
    <t>增强小学数学课堂趣味性研究</t>
  </si>
  <si>
    <t>孟玉娟</t>
  </si>
  <si>
    <t>烟台市龙口市润新小学</t>
  </si>
  <si>
    <t>批评的技巧</t>
  </si>
  <si>
    <t>刘浩</t>
  </si>
  <si>
    <t>枣庄市峄城区青檀中学</t>
  </si>
  <si>
    <t>网络环境下小学数学主题教学的策略和应用</t>
  </si>
  <si>
    <t>马演平</t>
  </si>
  <si>
    <t>巨野县麒麟镇中心学校</t>
  </si>
  <si>
    <t>基于理解本位的语文教学设计研究</t>
  </si>
  <si>
    <t>金志爽</t>
  </si>
  <si>
    <t>聊城市茌平区博平镇中心小学</t>
  </si>
  <si>
    <t>基于新课程标准的 小学道德与法治大单元教学策略</t>
  </si>
  <si>
    <t>浅析小学数学估算教学</t>
  </si>
  <si>
    <t>张之花</t>
  </si>
  <si>
    <t>沂水县院东头镇张家庄子小学</t>
  </si>
  <si>
    <t>以教学“七法” 落实写字目标</t>
  </si>
  <si>
    <t>王燕</t>
  </si>
  <si>
    <t>济南市历下区历山学校</t>
  </si>
  <si>
    <t>浅议小学语文教学中做好课前预习的有效策略</t>
  </si>
  <si>
    <t>李忠香 刘孝波</t>
  </si>
  <si>
    <t>平邑县平邑街道第二中心校胡同完小</t>
  </si>
  <si>
    <t>遵循立德树人，打造爱国主义思想的小学音乐课堂</t>
  </si>
  <si>
    <t>马广清</t>
  </si>
  <si>
    <t>备课与教案的关系</t>
  </si>
  <si>
    <t>邵长峰</t>
  </si>
  <si>
    <t>平邑县丰阳镇中心校</t>
  </si>
  <si>
    <t>“学困生” 转化策略</t>
  </si>
  <si>
    <t>蒋圣伟</t>
  </si>
  <si>
    <t>费县杏坛学校</t>
  </si>
  <si>
    <t>“免检”也是一种减负</t>
  </si>
  <si>
    <t>耿平</t>
  </si>
  <si>
    <t>海阳市二十里店镇中心小学</t>
  </si>
  <si>
    <t>靶向思维：中小学教科研成果推广与应用的有效策略</t>
  </si>
  <si>
    <t>于风云</t>
  </si>
  <si>
    <t>海阳市留格庄镇中心小学</t>
  </si>
  <si>
    <t>与经典相伴，是对人生最好的奖赏</t>
  </si>
  <si>
    <t>刘静</t>
  </si>
  <si>
    <t>临邑县邢侗街道办事处凯旋小学</t>
  </si>
  <si>
    <t>共话“双减”，“语”你同行——“双减”背景下小学语文学科教学的新思考</t>
  </si>
  <si>
    <t>刘国娟</t>
  </si>
  <si>
    <t>莘县实验初级中学</t>
  </si>
  <si>
    <t>把脉开方 铺就送教家庭精准康复路——县域内特教学校关于脑瘫送教学生康复的个案研究</t>
  </si>
  <si>
    <t>刘舜</t>
  </si>
  <si>
    <t>沂南县特殊教育学校</t>
  </si>
  <si>
    <t>浅谈地方课程的开发与实施</t>
  </si>
  <si>
    <t>宋清华</t>
  </si>
  <si>
    <t>沂南县张庄镇中心小学</t>
  </si>
  <si>
    <t>浅谈平板电脑在小学科学实验教学中的应用</t>
  </si>
  <si>
    <t>冠县辛集镇齐庄小学</t>
  </si>
  <si>
    <t>浅谈班主任工作经验</t>
  </si>
  <si>
    <t>曹艳</t>
  </si>
  <si>
    <t>郯城县港上镇中心小学</t>
  </si>
  <si>
    <t>双减背景下小学英语作业的创新</t>
  </si>
  <si>
    <t>张艳霞</t>
  </si>
  <si>
    <t>德州市陵城区宋家镇中心小学</t>
  </si>
  <si>
    <t>如何指导三年级学生课前有效预习课文</t>
  </si>
  <si>
    <t>孙艳民</t>
  </si>
  <si>
    <t>阳谷县十五里园镇小学</t>
  </si>
  <si>
    <t>教师化解学生冲突的艺术</t>
  </si>
  <si>
    <t>孔波</t>
  </si>
  <si>
    <t>滕州市界河镇中心小学</t>
  </si>
  <si>
    <t>资源整合，深度学习——小学数学主题单元教学整合策略</t>
  </si>
  <si>
    <t>周秀红</t>
  </si>
  <si>
    <t>德州市陵城区临齐街道办事处马厨社区小学</t>
  </si>
  <si>
    <t>劳动四部曲，赋效班级管理</t>
  </si>
  <si>
    <t>陈君玲 程坤坤 步令仪</t>
  </si>
  <si>
    <t>潍坊市坊子区坊城街道前宁小学</t>
  </si>
  <si>
    <t>浅谈数学文化在小学数学复习课中的应用</t>
  </si>
  <si>
    <t>辛春艳</t>
  </si>
  <si>
    <t>阳谷县西街小学</t>
  </si>
  <si>
    <t>浅谈如何提高小学生的写作水平</t>
  </si>
  <si>
    <t>姚敏</t>
  </si>
  <si>
    <t>结合生活实践让环境教育课堂更加精彩</t>
  </si>
  <si>
    <t>于然</t>
  </si>
  <si>
    <t>聊城市东昌府区梁水镇大荣中心小学</t>
  </si>
  <si>
    <t>从“心”入手，用“行”规范</t>
  </si>
  <si>
    <t>郝惠平</t>
  </si>
  <si>
    <t>肥城市王瓜店街道王西小学</t>
  </si>
  <si>
    <t>新课改背景下小学英语教材教法新研究</t>
  </si>
  <si>
    <t>谢慧清</t>
  </si>
  <si>
    <t>激发小学高年级学生写作动力的策略研究——《班级作文报刊》创办方法总结</t>
  </si>
  <si>
    <t>李晓慧</t>
  </si>
  <si>
    <t>德州市陵城区神头镇中心小学</t>
  </si>
  <si>
    <t>浅谈趣味教学法在小学语文阅读教学中的应用</t>
  </si>
  <si>
    <t>张军</t>
  </si>
  <si>
    <t>曲阜市尼山镇曼山小学</t>
  </si>
  <si>
    <t>创新驱动下的小学数学课后服务：解密“双减”谜团，点亮未来之路</t>
  </si>
  <si>
    <t>李月芝</t>
  </si>
  <si>
    <t>小学美术教学中的激励性评价探析</t>
  </si>
  <si>
    <t>陈茂玲</t>
  </si>
  <si>
    <t>跨学科学习视域下小学语文课堂教学减负增效的策略分析</t>
  </si>
  <si>
    <t>庞艳鹏</t>
  </si>
  <si>
    <t>临沂启航小学</t>
  </si>
  <si>
    <t>完善中小学语文阅读体系——“整本书阅读”倒逼语文阅读教学的改革</t>
  </si>
  <si>
    <t>沈亭玉</t>
  </si>
  <si>
    <t>淄博市张店区齐润小学</t>
  </si>
  <si>
    <t>家校社齐发力，让“双减”更好落地！</t>
  </si>
  <si>
    <t>王延凯 朱盼</t>
  </si>
  <si>
    <t>夏津县东李镇明德小学</t>
  </si>
  <si>
    <t>整体把握学习内容的策略与途径</t>
  </si>
  <si>
    <t>于小清</t>
  </si>
  <si>
    <t>栖霞市实验小学</t>
  </si>
  <si>
    <t>用评价点亮课堂</t>
  </si>
  <si>
    <t>李冬梅</t>
  </si>
  <si>
    <t>滕州市张汪镇中心小学</t>
  </si>
  <si>
    <t>创新型课堂互动，点亮小学数学学习之旅</t>
  </si>
  <si>
    <t>邱春喜</t>
  </si>
  <si>
    <t>全力打造书香氤氲的阅读文化</t>
  </si>
  <si>
    <t>赵朋辉</t>
  </si>
  <si>
    <t>陕西省兴平市陕柴小学</t>
  </si>
  <si>
    <t>沐《论语》之光，赏一路花开</t>
  </si>
  <si>
    <t>邵丽娜</t>
  </si>
  <si>
    <t>济南市长清区大学城实验学校</t>
  </si>
  <si>
    <t>浅谈如何在小学数学教学中渗透数学文化</t>
  </si>
  <si>
    <t>李素芳</t>
  </si>
  <si>
    <t>阳谷县南街小学</t>
  </si>
  <si>
    <t>新课标核心素养导向下的小学语文作业设计探索</t>
  </si>
  <si>
    <t>曹令梅</t>
  </si>
  <si>
    <t>日照市东港区城西小学</t>
  </si>
  <si>
    <t>新课标背景下小学语文阅读“四维发展”实施路径</t>
  </si>
  <si>
    <t>张 丽</t>
  </si>
  <si>
    <t>广东省佛山市南海区大沥镇海北小学</t>
  </si>
  <si>
    <t>三单引领 多法推进 提升学生语文素养</t>
  </si>
  <si>
    <t>李莉</t>
  </si>
  <si>
    <t>浅谈激励机制在小学班级管理中的应用</t>
  </si>
  <si>
    <t>任树香</t>
  </si>
  <si>
    <t>思维导图在小学英语教学中的应用探讨</t>
  </si>
  <si>
    <t>吴云</t>
  </si>
  <si>
    <t>聊城市茌平区冯官屯镇中心小学</t>
  </si>
  <si>
    <t>精耕细作，静待花开......</t>
  </si>
  <si>
    <t>王强  王用娟</t>
  </si>
  <si>
    <t>博兴县锦秋街道清河学校</t>
  </si>
  <si>
    <t>注重方式和方法，提升学生文学创造力</t>
  </si>
  <si>
    <t>张杰</t>
  </si>
  <si>
    <t>平邑县第七实验小学</t>
  </si>
  <si>
    <t>“营救”小数 错例为先——小学数学小数除法典型错例矫正对策</t>
  </si>
  <si>
    <t>刘松松</t>
  </si>
  <si>
    <t>临邑县德平镇郭湾学区小学</t>
  </si>
  <si>
    <t>谈在“双减”背景下家长角色的转变</t>
  </si>
  <si>
    <t>周艳伟 张玉华</t>
  </si>
  <si>
    <t>以生为本，科学分层——小学数学分层作业设计探析</t>
  </si>
  <si>
    <t>孙宗超</t>
  </si>
  <si>
    <t>蒙阴县天基小学</t>
  </si>
  <si>
    <t>让诗歌走进班级</t>
  </si>
  <si>
    <t>贾敬敬</t>
  </si>
  <si>
    <t>浅谈小学语文阅读教学构建无边界阅读场景的方法</t>
  </si>
  <si>
    <t>朱云 陈志强</t>
  </si>
  <si>
    <t>莒南县板泉镇中心小学</t>
  </si>
  <si>
    <t>识字遭遇拦路虎，请上谜语做帮手</t>
  </si>
  <si>
    <t>郎晓艺</t>
  </si>
  <si>
    <t>聊城市东昌府区振兴路小学</t>
  </si>
  <si>
    <t>根植乡村,耕读立德——“耕读立德”特色育人课程在农村小学的探索实践</t>
  </si>
  <si>
    <t>王成先</t>
  </si>
  <si>
    <t>德州天衢新区赵宅中心小学</t>
  </si>
  <si>
    <t>全学科渗透劳动教育</t>
  </si>
  <si>
    <t>何君</t>
  </si>
  <si>
    <t>德州天衢新区杨庄小学</t>
  </si>
  <si>
    <t>“指间开出智慧之花”幼小衔接背景下一年级数学课堂的新模式实践与思考</t>
  </si>
  <si>
    <t>宋晓晓</t>
  </si>
  <si>
    <t>龙口市润新小学</t>
  </si>
  <si>
    <t>自信之后</t>
  </si>
  <si>
    <t>夏志强</t>
  </si>
  <si>
    <t>莘县莘亭中心小学</t>
  </si>
  <si>
    <t>浅谈小学教育教学管理</t>
  </si>
  <si>
    <t>王哲</t>
  </si>
  <si>
    <t>滕州市鲍沟镇荆林小学</t>
  </si>
  <si>
    <t>双减作业要做好“加减法”</t>
  </si>
  <si>
    <t>鹿永柱</t>
  </si>
  <si>
    <t>商河县贾庄镇中心小学</t>
  </si>
  <si>
    <t>“双减”政策下学困生转化提升策略</t>
  </si>
  <si>
    <t>吴金梅</t>
  </si>
  <si>
    <t>枣庄市市中区永安镇遗棠小学</t>
  </si>
  <si>
    <t>浅谈小学毕业班学生的管理</t>
  </si>
  <si>
    <t>周艳玲</t>
  </si>
  <si>
    <t>枣庄市薛城区临山小学</t>
  </si>
  <si>
    <t>用心带班，以爱育人</t>
  </si>
  <si>
    <t>路爱侠</t>
  </si>
  <si>
    <t>教育信息化促进教育公平在农村学校的实践研究</t>
  </si>
  <si>
    <t>王玉锋</t>
  </si>
  <si>
    <t>肥城市安驾庄镇中心小学</t>
  </si>
  <si>
    <t>爱化丝雨 润心无声</t>
  </si>
  <si>
    <t>王青</t>
  </si>
  <si>
    <t>商河县第四实验小学</t>
  </si>
  <si>
    <t>浅谈留守儿童的教育问题</t>
  </si>
  <si>
    <t>牛天慧</t>
  </si>
  <si>
    <t>基于学科思维发展的小学语文探究性作业设计研究</t>
  </si>
  <si>
    <t>陈永莲</t>
  </si>
  <si>
    <t>沂水县实验小学</t>
  </si>
  <si>
    <t>及时沟通 爱心相随</t>
  </si>
  <si>
    <t>任作卿</t>
  </si>
  <si>
    <t>烟台市蓬莱区第三实验小学</t>
  </si>
  <si>
    <t>书信作舟 师爱为灯</t>
  </si>
  <si>
    <t>侯莹</t>
  </si>
  <si>
    <t>聊城市东昌府区柳园街道中心幼儿园</t>
  </si>
  <si>
    <t>把课堂交给学生</t>
  </si>
  <si>
    <t>王 伟</t>
  </si>
  <si>
    <t>单县龙王庙镇罗庄小学</t>
  </si>
  <si>
    <t>熟谙育人之道，方能深爱</t>
  </si>
  <si>
    <t>董华</t>
  </si>
  <si>
    <t>济南市长清区第三实验小学</t>
  </si>
  <si>
    <t>会心而语，别见洞天——浅谈小学中年级阶段习作能力养成的可塑性</t>
  </si>
  <si>
    <t>张鹏飞</t>
  </si>
  <si>
    <t>浅谈一节好课的标准</t>
  </si>
  <si>
    <t>杨晓芳</t>
  </si>
  <si>
    <t>德州市陵城区教师进修学校附属小学</t>
  </si>
  <si>
    <t>小学体育教学中的德育教育探索</t>
  </si>
  <si>
    <t>苗雨得</t>
  </si>
  <si>
    <t>菏泽市牡丹区第八小学</t>
  </si>
  <si>
    <t>给一年级新生家长的“开学第一课”</t>
  </si>
  <si>
    <t>文中明</t>
  </si>
  <si>
    <t>德州市陵城区前孙镇商庄小学</t>
  </si>
  <si>
    <t>浅谈家校社协同共育“问题学生”优化策略</t>
  </si>
  <si>
    <t>岳兴</t>
  </si>
  <si>
    <t>聊城市东昌府区梁水镇镇中心学校</t>
  </si>
  <si>
    <t>浅谈小学德育教育策略的研究与实践</t>
  </si>
  <si>
    <t>于立奎</t>
  </si>
  <si>
    <t>谈在新课程背景下小学花样跳绳教学新策略</t>
  </si>
  <si>
    <t>周艳伟 张磊 张玉华</t>
  </si>
  <si>
    <t>潍坊市坊子区坊华小学</t>
  </si>
  <si>
    <t>百修成文——谈小学作文批改的艺术</t>
  </si>
  <si>
    <t>窦姗姗</t>
  </si>
  <si>
    <t>以读促写在小学语文教学中的运用探究</t>
  </si>
  <si>
    <t>李凤梅</t>
  </si>
  <si>
    <t>临沂市罗庄区临沂光耀实验学校</t>
  </si>
  <si>
    <t>实施“六个结合” 优化“双减”背景下小学语文作业设计</t>
  </si>
  <si>
    <t>宋冬梅</t>
  </si>
  <si>
    <t>春风化雨润芬芳，天使折翼再翱翔——精准施策助力特殊儿童成长案例</t>
  </si>
  <si>
    <t>张亚群</t>
  </si>
  <si>
    <t>临沭县第四实验小学</t>
  </si>
  <si>
    <t>班级管理中的心理学</t>
  </si>
  <si>
    <t>尚正国</t>
  </si>
  <si>
    <t>聊城市茌平区振兴街道中心小学</t>
  </si>
  <si>
    <t>基于数学核心素养的小学单元整理课教学策略探究</t>
  </si>
  <si>
    <t>张世兰 胡月光 王晓萍</t>
  </si>
  <si>
    <t>潍坊市寒亭区霞飞路小学</t>
  </si>
  <si>
    <t>关注关爱 疏导引导——浅谈农村小学留守儿童的问题与教育管理</t>
  </si>
  <si>
    <t>李茂春</t>
  </si>
  <si>
    <t>沂水县院东头镇中心小学</t>
  </si>
  <si>
    <t>探讨如何进行小学数学解决问题的教学</t>
  </si>
  <si>
    <t>巩玉存</t>
  </si>
  <si>
    <t>暑假七天小管家 当家理财顶呱呱——淄博外国语实验学校小学部“晓荷”中队 开展暑假理财活动</t>
  </si>
  <si>
    <t>齐姗姗</t>
  </si>
  <si>
    <t>淄博外国语实验学校</t>
  </si>
  <si>
    <t>向生而行，我的课堂你做主——浅谈小学道德与法治课堂生成性资源的开发与积累</t>
  </si>
  <si>
    <t>穆其兰</t>
  </si>
  <si>
    <t>济南市章丘区新城实验学校</t>
  </si>
  <si>
    <t>巧借情境“东风”，促进课堂发展</t>
  </si>
  <si>
    <t>张丽</t>
  </si>
  <si>
    <t>以爱之名 用心付出</t>
  </si>
  <si>
    <t>李艳梅</t>
  </si>
  <si>
    <t>东营市育才学校</t>
  </si>
  <si>
    <t>锚定单元训练目标，挖掘语用训练要点   ——小学语文大单元教学的实施与反思</t>
  </si>
  <si>
    <t>陈琰</t>
  </si>
  <si>
    <t>私立济南齐鲁学校</t>
  </si>
  <si>
    <t>让教育更有温度——打造“幸福龙泉”工会品牌，提升教职工幸福指数</t>
  </si>
  <si>
    <t>刘丽萍 张秀梅      刘德军 邢连娟</t>
  </si>
  <si>
    <t>潍坊市坊子区龙泉实验小学</t>
  </si>
  <si>
    <t>让宽容与教育同行</t>
  </si>
  <si>
    <t>杨绍敏</t>
  </si>
  <si>
    <t>滕州市善南街道善国苑小学</t>
  </si>
  <si>
    <t>浅谈小学数学提质增效的教学策略</t>
  </si>
  <si>
    <t>李敏</t>
  </si>
  <si>
    <t>聊城市东昌府区张炉集镇中心学校</t>
  </si>
  <si>
    <t>重视文明礼仪教育</t>
  </si>
  <si>
    <t>付艺蕊</t>
  </si>
  <si>
    <t>摸索中前进，实践中完善，携手话德育</t>
  </si>
  <si>
    <t>朱倩倩</t>
  </si>
  <si>
    <t>聊城市茌平区乐平铺镇中心小学</t>
  </si>
  <si>
    <t>浅谈在班级管理中学生的德育发展</t>
  </si>
  <si>
    <t>许宁馨</t>
  </si>
  <si>
    <t>聊城市茌平区贾寨镇中心小学</t>
  </si>
  <si>
    <t>坚守汉字书写的一方净土——浅谈小学生错别字成因与纠正策略</t>
  </si>
  <si>
    <t>刘玉姣</t>
  </si>
  <si>
    <t>根植数学思想方法 培养学生核心素养</t>
  </si>
  <si>
    <t>毕淑燕</t>
  </si>
  <si>
    <t>淄博市张店区凯瑞小学北校</t>
  </si>
  <si>
    <t>小学数学教学中培养农村留守儿童学习能力的实践探究</t>
  </si>
  <si>
    <t>李婷</t>
  </si>
  <si>
    <t>阳谷县郭屯镇小学</t>
  </si>
  <si>
    <t>深度学习下小学英语阅读教学中学生思维能力的培养</t>
  </si>
  <si>
    <t>种珊</t>
  </si>
  <si>
    <t>新课标小学语文“思辨性阅读与表达”任务群的解读</t>
  </si>
  <si>
    <t>师晶</t>
  </si>
  <si>
    <t>商河县第三实验小学</t>
  </si>
  <si>
    <t>核心素养下小学低年级学生数学有序思维的培养</t>
  </si>
  <si>
    <t>任亚青</t>
  </si>
  <si>
    <t>阳谷县侨润街道第二小学</t>
  </si>
  <si>
    <t>信息技术与小学英语课程整合应用</t>
  </si>
  <si>
    <t>杨佩</t>
  </si>
  <si>
    <t>以语用为取向的小学语文阅读教学文本解读策略</t>
  </si>
  <si>
    <t>刘娜</t>
  </si>
  <si>
    <t>济南市莱芜区杨庄镇中心小学</t>
  </si>
  <si>
    <t>爱打人的学生怎么办</t>
  </si>
  <si>
    <t>刘蕾</t>
  </si>
  <si>
    <t>临沂马厂湖小学</t>
  </si>
  <si>
    <t>小学数学大单元整体教学的设计研究</t>
  </si>
  <si>
    <t>张元洁</t>
  </si>
  <si>
    <t>滨州市滨城区第三实验小学</t>
  </si>
  <si>
    <t>以爱之名，共同成长</t>
  </si>
  <si>
    <t>张娟</t>
  </si>
  <si>
    <t>以“形”导“数” 寓“数”于“形” ——“数形结合”在小学数学问题解决中的有效应用</t>
  </si>
  <si>
    <t>张建营</t>
  </si>
  <si>
    <t>东营市晨阳学校</t>
  </si>
  <si>
    <t>奏好“和谐”进行曲</t>
  </si>
  <si>
    <t>秦莹莹</t>
  </si>
  <si>
    <t>问渠那得清如许，为有源头活水来——浅谈如何培养小学生的习作兴趣</t>
  </si>
  <si>
    <t>夏书霞</t>
  </si>
  <si>
    <t>小学数学课堂教学中的情景创设</t>
  </si>
  <si>
    <t>张华</t>
  </si>
  <si>
    <t>枣庄市薛城区北临城小学</t>
  </si>
  <si>
    <t>小学高年级学生语文早读效率研究</t>
  </si>
  <si>
    <t>尤双双</t>
  </si>
  <si>
    <t>临沂桃园小学</t>
  </si>
  <si>
    <t>从“小学生”到“小先生”，探索合作学习——基于行知理论下的小学语文口语交际策略教学</t>
  </si>
  <si>
    <t>黄荣慧</t>
  </si>
  <si>
    <t>郯城县庙山镇中心小学</t>
  </si>
  <si>
    <t>以德治教，同理同心</t>
  </si>
  <si>
    <t>刘敏</t>
  </si>
  <si>
    <t>带着爱，让后进生找到自信</t>
  </si>
  <si>
    <t>马红亚</t>
  </si>
  <si>
    <t>“三点”发力  做学生喜爱的班主任</t>
  </si>
  <si>
    <t>单沙沙</t>
  </si>
  <si>
    <t>德州市湖滨北路小学</t>
  </si>
  <si>
    <t>创设真实情境，实现学科融合——以“15米折返跑中的平均数”为例谈主题活动的实施</t>
  </si>
  <si>
    <t>曹甜甜</t>
  </si>
  <si>
    <t>做一名有情怀的班主任</t>
  </si>
  <si>
    <t>刘娟</t>
  </si>
  <si>
    <t>德州市齐河县第四实验小学</t>
  </si>
  <si>
    <t>双减视域下新型家校社协同育人路径的构建</t>
  </si>
  <si>
    <t>王兆生 贾秀花</t>
  </si>
  <si>
    <t>潍坊市坊子区七马路小学</t>
  </si>
  <si>
    <t>打造三个“平台” 助力学校发展</t>
  </si>
  <si>
    <t>张艳芳 张希俊</t>
  </si>
  <si>
    <t>宁津县津城街道李镇小学/宁津县长官镇仉庄小学</t>
  </si>
  <si>
    <t>阅读为乡村孩子点燃梦想之光</t>
  </si>
  <si>
    <t>李 倩</t>
  </si>
  <si>
    <t>蒙阴县富民小学</t>
  </si>
  <si>
    <t>探究小学数的运算中符号化思想</t>
  </si>
  <si>
    <t>李西群</t>
  </si>
  <si>
    <t>以大单元教学为基础的花样跳绳在农村小学中的应用策略</t>
  </si>
  <si>
    <t>苏兆喜</t>
  </si>
  <si>
    <t>莘县张寨镇张庄小学</t>
  </si>
  <si>
    <t>让教育之途开满梦想之花</t>
  </si>
  <si>
    <t>杨鑫</t>
  </si>
  <si>
    <t>莒南县大店镇星伟希望小学</t>
  </si>
  <si>
    <t>探讨大概念下的小学语文单元整体教学设计策略</t>
  </si>
  <si>
    <t>马艳侠</t>
  </si>
  <si>
    <t>聊城江北水城旅游度假区中心小学</t>
  </si>
  <si>
    <t>主题统领下的小学英语单元整体教学研究</t>
  </si>
  <si>
    <t>王志宇</t>
  </si>
  <si>
    <t>庆云县严严务乡单屯小学</t>
  </si>
  <si>
    <t>思维导图在小学英语语篇教学中的应用</t>
  </si>
  <si>
    <t>王英</t>
  </si>
  <si>
    <t>庆云县彩云小学</t>
  </si>
  <si>
    <t>爱，在宽严之间</t>
  </si>
  <si>
    <t>陈文波</t>
  </si>
  <si>
    <t>让语文来润泽生命</t>
  </si>
  <si>
    <t>邵静</t>
  </si>
  <si>
    <t>聊城市茌平区茌山学校</t>
  </si>
  <si>
    <t>例谈写作背景介绍在难解课文教学中的重要性</t>
  </si>
  <si>
    <t>徐先蕊</t>
  </si>
  <si>
    <t>宁津县新城实验学校</t>
  </si>
  <si>
    <t>兴趣为基点 课堂作保障 比赛促提升 打印促展现——浅谈小学信息技术课堂教学实现“自主探究”的方法</t>
  </si>
  <si>
    <t>张彦菊</t>
  </si>
  <si>
    <t>聊城区东昌府区大张中心小学</t>
  </si>
  <si>
    <t>浅谈培智学校班级管理的策略</t>
  </si>
  <si>
    <t>邢峰</t>
  </si>
  <si>
    <t>滕州市特殊教育中心</t>
  </si>
  <si>
    <t>浅议如何在教育“双减”中推进学生有效学习</t>
  </si>
  <si>
    <t>张海霞</t>
  </si>
  <si>
    <t>聊城市东昌府区侯营镇马屯小学</t>
  </si>
  <si>
    <t>在海量诵读中提升学生语文素养</t>
  </si>
  <si>
    <t>厉霞</t>
  </si>
  <si>
    <t>五莲县育才小学</t>
  </si>
  <si>
    <t>生活处处皆教育</t>
  </si>
  <si>
    <t>李秀燕</t>
  </si>
  <si>
    <t>共情——用孩子的角度看世界</t>
  </si>
  <si>
    <t>徐魏依</t>
  </si>
  <si>
    <t>把阳光洒进孩子们心里</t>
  </si>
  <si>
    <t>宋兰</t>
  </si>
  <si>
    <t>武城县实验小学</t>
  </si>
  <si>
    <t>浅谈小学合唱教学</t>
  </si>
  <si>
    <t>郑士圆</t>
  </si>
  <si>
    <t>方向轮家长定位及应用研究</t>
  </si>
  <si>
    <t>刘洪民</t>
  </si>
  <si>
    <t>应用故事化教学模式促进小学生美术创造力发展</t>
  </si>
  <si>
    <t>葛春娟</t>
  </si>
  <si>
    <t>聊城市东昌府区郑家镇镇东小学</t>
  </si>
  <si>
    <t>“学困生”学习不“困”了</t>
  </si>
  <si>
    <t>程娥</t>
  </si>
  <si>
    <t>菏泽市第一实验小学</t>
  </si>
  <si>
    <t>授之一对翅膀,尽情遨游书海——核心素养下语文阅读教学策略浅谈</t>
  </si>
  <si>
    <t>王 娟</t>
  </si>
  <si>
    <t>商河县殷巷镇土马小学</t>
  </si>
  <si>
    <t>浅谈新课标下的语文课程理念的实施</t>
  </si>
  <si>
    <t>张喆</t>
  </si>
  <si>
    <t>枣庄市台儿庄区马兰屯镇插花小学</t>
  </si>
  <si>
    <t>新课改背景下的小学数学课堂如何让学习真发生</t>
  </si>
  <si>
    <t>陈晓旭</t>
  </si>
  <si>
    <t>耕耘一方土地 收获一片蓝天</t>
  </si>
  <si>
    <t>张桂红</t>
  </si>
  <si>
    <t>沂水县第六实验小学</t>
  </si>
  <si>
    <t>深度学习与整体教学的关系</t>
  </si>
  <si>
    <t>孙依宏</t>
  </si>
  <si>
    <t>栖霞市官道中心小学</t>
  </si>
  <si>
    <t>刍议小学语文教材教法案例式的构建与实施</t>
  </si>
  <si>
    <t>郭甜甜</t>
  </si>
  <si>
    <t>教学并不是简单的知识传授</t>
  </si>
  <si>
    <t>朱晓龙</t>
  </si>
  <si>
    <t>沂南县第二实验小学</t>
  </si>
  <si>
    <t>小学数学课堂教学关键问题的设计探讨</t>
  </si>
  <si>
    <t>李汉芹</t>
  </si>
  <si>
    <t>临沂市经济技术开发区第一实验小学</t>
  </si>
  <si>
    <t>基于小学数学教学中学生奇思异想的问题培养批判性思维的分析</t>
  </si>
  <si>
    <t>盛日花</t>
  </si>
  <si>
    <t>双减背景下基于项目化学习的小学数学大单元教学设计与实践</t>
  </si>
  <si>
    <t>杨栋</t>
  </si>
  <si>
    <t>绘本融合探究 赋能学生素养发展</t>
  </si>
  <si>
    <t>冯永香</t>
  </si>
  <si>
    <t>威海市统一路小学</t>
  </si>
  <si>
    <t>核心素养导向下小学英语单元作业设计策略研究</t>
  </si>
  <si>
    <t>赵晨</t>
  </si>
  <si>
    <t>滕州市第二实验小学新校</t>
  </si>
  <si>
    <t>不忘初心，特别的爱给特别的你</t>
  </si>
  <si>
    <t>殷一莉</t>
  </si>
  <si>
    <t>浅谈“双减”背景下小学班主任班级管理的策略</t>
  </si>
  <si>
    <t>陈寅辉</t>
  </si>
  <si>
    <t>STP理论视角下义务教育阶段语文核心素养探析</t>
  </si>
  <si>
    <t>宋超华</t>
  </si>
  <si>
    <t>日照市东港区天宁小学</t>
  </si>
  <si>
    <t>浅谈教师师德在小学道德与法治教育中的引领和渗透</t>
  </si>
  <si>
    <t>杨配配</t>
  </si>
  <si>
    <t>莘县古云镇中心小学</t>
  </si>
  <si>
    <t>面批作业——有效促进小学生的数学学习</t>
  </si>
  <si>
    <t>宁配磊</t>
  </si>
  <si>
    <t>临沂市河东区汤头街道葛沟中心小学</t>
  </si>
  <si>
    <t>小学生数学口算能力现状分析与提升策略</t>
  </si>
  <si>
    <t>吕相英</t>
  </si>
  <si>
    <t>浅谈培养学生的明德自治力</t>
  </si>
  <si>
    <t>刘云霞</t>
  </si>
  <si>
    <t>商河县郑路镇中心小学</t>
  </si>
  <si>
    <t>让生命在书香氤氲中幸福绽放</t>
  </si>
  <si>
    <t>张雯雯</t>
  </si>
  <si>
    <t>淄博市博山区五岭路小学</t>
  </si>
  <si>
    <t>养成好习惯为你的一生奠基</t>
  </si>
  <si>
    <t>吴福红</t>
  </si>
  <si>
    <t>曲阜市息陬镇终吉小学</t>
  </si>
  <si>
    <t>创新“三做”劳动教育，树立劳动光荣观念</t>
  </si>
  <si>
    <t>仇春燕</t>
  </si>
  <si>
    <t>青岛市崂山区金家岭学校</t>
  </si>
  <si>
    <t>精心设计数学结构化作业，助力学生核心素养发展</t>
  </si>
  <si>
    <t>郎东波 周艳伟</t>
  </si>
  <si>
    <t>寓教于乐，高效识字——小学语文低年级识字教学方法浅探</t>
  </si>
  <si>
    <t>张卉卉</t>
  </si>
  <si>
    <t>滕州市羊庄镇中心小学</t>
  </si>
  <si>
    <t>教师的课堂评价语言刍议</t>
  </si>
  <si>
    <t>米照花</t>
  </si>
  <si>
    <t>郯城县郯城街道办事处十里小学</t>
  </si>
  <si>
    <t>特别的爱，给特别的你</t>
  </si>
  <si>
    <t>张宗友</t>
  </si>
  <si>
    <t>商河县张坊镇希望小学</t>
  </si>
  <si>
    <t>因图而立——例谈思维导图在英语教学备课中的应用</t>
  </si>
  <si>
    <t>徐青</t>
  </si>
  <si>
    <t>滕州市望重学校</t>
  </si>
  <si>
    <t>如何做一名受学生喜爱的小学英语教师</t>
  </si>
  <si>
    <t>康兴国</t>
  </si>
  <si>
    <t>莘县樱桃园镇中心小学</t>
  </si>
  <si>
    <t>新课标背景下创设真实情境的策略</t>
  </si>
  <si>
    <t>王丽君 赵秋红</t>
  </si>
  <si>
    <t>让班级的高配“人情味”氤氲校园</t>
  </si>
  <si>
    <t>卞楠楠</t>
  </si>
  <si>
    <t>临沂新胜小学</t>
  </si>
  <si>
    <t>创新体育教学之我谈</t>
  </si>
  <si>
    <t>石燕山</t>
  </si>
  <si>
    <t>“会看”让“数学解决问题教学”兴趣盎然</t>
  </si>
  <si>
    <t>郝荣丽</t>
  </si>
  <si>
    <t>寿光世纪学校</t>
  </si>
  <si>
    <t>基于教材教法分析的山东省小学阶段教育改革探讨</t>
  </si>
  <si>
    <t>单萃娇</t>
  </si>
  <si>
    <t>莘县妹冢镇谭庄小学</t>
  </si>
  <si>
    <t>重视人格教育，培养良好班风</t>
  </si>
  <si>
    <t>葛汝智</t>
  </si>
  <si>
    <t>临邑县恒源街道办事处草寺学区小学</t>
  </si>
  <si>
    <t>匠心育人 笃行不怠</t>
  </si>
  <si>
    <t>吕娜</t>
  </si>
  <si>
    <t>浅析小学语文中高年级主题式情景化命题设计策略</t>
  </si>
  <si>
    <t>刘艳</t>
  </si>
  <si>
    <t>方法中浸润爱心 管理中流淌智慧</t>
  </si>
  <si>
    <t>刘雁</t>
  </si>
  <si>
    <t>聚焦英语整本书阅读策略 提升学生自主阅读能力</t>
  </si>
  <si>
    <t>潍坊市寒亭区高里街道中心学校</t>
  </si>
  <si>
    <t>星光满载 初心不改</t>
  </si>
  <si>
    <t>刘嵩</t>
  </si>
  <si>
    <t>基于互动教学理论的小学语文课堂互动教学的实施策略研究</t>
  </si>
  <si>
    <t>王瑞秀</t>
  </si>
  <si>
    <t>平邑县丰阳镇中心小学</t>
  </si>
  <si>
    <t>导之以行，持之以恒</t>
  </si>
  <si>
    <t>吕红华</t>
  </si>
  <si>
    <t>阳谷县是十五里园镇小学</t>
  </si>
  <si>
    <t>向美而生 向善而行</t>
  </si>
  <si>
    <t>肖安征</t>
  </si>
  <si>
    <t>济南市长清区实验小学</t>
  </si>
  <si>
    <t>建立模型 感知本质——《认识负数》教学案列与思考</t>
  </si>
  <si>
    <t>王玉娟</t>
  </si>
  <si>
    <t>聊城市东昌府区沙镇中心学校</t>
  </si>
  <si>
    <t>平凡地想，认真地——把小事做好就是不平凡</t>
  </si>
  <si>
    <t>傅江春</t>
  </si>
  <si>
    <t>提升青年教师专业素养的策略研究</t>
  </si>
  <si>
    <t>孟莎</t>
  </si>
  <si>
    <t>济南市长清区文昌中心小学</t>
  </si>
  <si>
    <t>小学数学深度学习的指导策略探讨</t>
  </si>
  <si>
    <t>赵士中</t>
  </si>
  <si>
    <t>聊城第七中学</t>
  </si>
  <si>
    <t>“关心”为核心 幸福在流淌</t>
  </si>
  <si>
    <t>王红莉</t>
  </si>
  <si>
    <t>济南市长清区清河街小学</t>
  </si>
  <si>
    <t>双减背景下小学语文写作的教学策略分析</t>
  </si>
  <si>
    <t>王文文</t>
  </si>
  <si>
    <t>体验劳动角色,感受美好生活——基于农村小学劳动教育下开展扎染体验活动的探究</t>
  </si>
  <si>
    <t>于迪</t>
  </si>
  <si>
    <t>莒南县涝坡镇中心小学</t>
  </si>
  <si>
    <t>用好用活小学道德与法治教材插图</t>
  </si>
  <si>
    <t>崔福船</t>
  </si>
  <si>
    <t>高青县芦湖学区中心小学</t>
  </si>
  <si>
    <t>每一朵花儿都是独特的</t>
  </si>
  <si>
    <t>刘 敏</t>
  </si>
  <si>
    <t>临沂青河实验学校</t>
  </si>
  <si>
    <t>自主学习把课堂点亮</t>
  </si>
  <si>
    <t>任雪</t>
  </si>
  <si>
    <t>莘县实验小学</t>
  </si>
  <si>
    <t>班本课程—《折纸》有效评价方式之我见</t>
  </si>
  <si>
    <t>刘荣</t>
  </si>
  <si>
    <t>深度学习下的小学数学大单元主题教学</t>
  </si>
  <si>
    <t>邵辉</t>
  </si>
  <si>
    <t>栖霞市大庆路学校</t>
  </si>
  <si>
    <t>孩子，请扬起你的笑脸</t>
  </si>
  <si>
    <t>杨青青</t>
  </si>
  <si>
    <t>滕州市至善学校</t>
  </si>
  <si>
    <t>数学文化如何在数学知识中渗透</t>
  </si>
  <si>
    <t>张 华</t>
  </si>
  <si>
    <t>济南市莱芜区高庄街道安仙小学</t>
  </si>
  <si>
    <t>阅读，是门槛最低的高贵之举</t>
  </si>
  <si>
    <t>陈洪霞</t>
  </si>
  <si>
    <t>德州市陵城区实验小学</t>
  </si>
  <si>
    <t>红色精神融入班级管理的有效策略</t>
  </si>
  <si>
    <t>魏慧</t>
  </si>
  <si>
    <t>平度市经济开发区小学</t>
  </si>
  <si>
    <t>让非遗文化在小学美术课堂上落地开花  ——以扎染艺术进课堂为例</t>
  </si>
  <si>
    <t>李政</t>
  </si>
  <si>
    <t>东营市胜利河口第二小学</t>
  </si>
  <si>
    <t>用音乐滋养，让语文开花</t>
  </si>
  <si>
    <t>孙慧琳</t>
  </si>
  <si>
    <t>郯城县马头镇高册小学</t>
  </si>
  <si>
    <t>聆听心声 静待花开</t>
  </si>
  <si>
    <t>王世勇</t>
  </si>
  <si>
    <t>商河县殷巷镇赵奎元小学</t>
  </si>
  <si>
    <t>教学评一体，促进学生全面发展</t>
  </si>
  <si>
    <t>郑元值</t>
  </si>
  <si>
    <t>美育为本，多元结合</t>
  </si>
  <si>
    <t>邸天月</t>
  </si>
  <si>
    <t>乐陵市阜平小学</t>
  </si>
  <si>
    <t>小学数学实施分层差异教学的路径研究</t>
  </si>
  <si>
    <t>王娟</t>
  </si>
  <si>
    <t>曲阜市尼山镇白村小学</t>
  </si>
  <si>
    <t>浅谈赋能教学质量提升的源头活水</t>
  </si>
  <si>
    <t>明宪雪</t>
  </si>
  <si>
    <t>莒南县第二小学</t>
  </si>
  <si>
    <t>在小学班级管理中对特殊儿童的融合教育</t>
  </si>
  <si>
    <t>苏鲍</t>
  </si>
  <si>
    <t>曲阜市特殊教育学校</t>
  </si>
  <si>
    <t>抄袭的作文也精彩</t>
  </si>
  <si>
    <t>张庆花</t>
  </si>
  <si>
    <t>春风化雨 润物无声</t>
  </si>
  <si>
    <t>蔡娜</t>
  </si>
  <si>
    <t>校本课程助推核心素养发展</t>
  </si>
  <si>
    <t>徐红</t>
  </si>
  <si>
    <t>沂南县孙祖镇中心小学</t>
  </si>
  <si>
    <t>小学英语会话课“Five Steps in talking”教-学-评一致性教学模式研究与实践</t>
  </si>
  <si>
    <t>程青青</t>
  </si>
  <si>
    <t>东营市东营区科达小学</t>
  </si>
  <si>
    <t>运用“冰山”式沟通构建和谐师生关系</t>
  </si>
  <si>
    <t>刘丽</t>
  </si>
  <si>
    <t>浅谈儿童家庭教育中溺爱的危害及思考</t>
  </si>
  <si>
    <t>杨怀亮 王学芬</t>
  </si>
  <si>
    <t>临邑县孟寺镇中心小学</t>
  </si>
  <si>
    <t>浅谈“双减”下的小学德育现状与策略</t>
  </si>
  <si>
    <t>楚守强</t>
  </si>
  <si>
    <t>小学生安全意识培养与探索</t>
  </si>
  <si>
    <t>杨怀亮</t>
  </si>
  <si>
    <t>互联网背景下培养小学英语核心素养的创新性探索</t>
  </si>
  <si>
    <t>李树芹</t>
  </si>
  <si>
    <t>临沂市河东区汤头街道中心小学</t>
  </si>
  <si>
    <t>以“读”为牵引，夯实提升学生语文素养</t>
  </si>
  <si>
    <t>陈荣香</t>
  </si>
  <si>
    <t>沂南县青驼镇中心小学</t>
  </si>
  <si>
    <t>基于教材解读  实施单元教学——浅谈部编版小学语文教学中的单元整合策略</t>
  </si>
  <si>
    <t>李国冉</t>
  </si>
  <si>
    <t>莘县妹冢镇实验小学</t>
  </si>
  <si>
    <t>用心耕耘  用爱浇灌</t>
  </si>
  <si>
    <t>刘茂菊</t>
  </si>
  <si>
    <t>小学生自主管理实践性探究——将班级管理的权利交给学生</t>
  </si>
  <si>
    <t>李娟娟</t>
  </si>
  <si>
    <t>兰陵县十三小学</t>
  </si>
  <si>
    <t>呵护脆弱的心灵，驱散抑郁的阴霾——小学生心理危机干预案例</t>
  </si>
  <si>
    <t>刘珈卿</t>
  </si>
  <si>
    <t>浅谈对时间周期问题的解析</t>
  </si>
  <si>
    <t>陆凤英</t>
  </si>
  <si>
    <t>信息技术课堂运用电教技术创设乐学氛围的方法探究</t>
  </si>
  <si>
    <t>高振娈</t>
  </si>
  <si>
    <t>临沂光耀实验学校</t>
  </si>
  <si>
    <t>红色印章星</t>
  </si>
  <si>
    <t>王伟</t>
  </si>
  <si>
    <t>嘉许，营造学生的“精神世界”</t>
  </si>
  <si>
    <t>张道生</t>
  </si>
  <si>
    <t>曹县苏集镇邵庄小学</t>
  </si>
  <si>
    <t>做最美“准导游”</t>
  </si>
  <si>
    <t>郭景芹</t>
  </si>
  <si>
    <t>聚焦核心素养  助力学生生长——小学低年级数学综合与实践作业设计举隅</t>
  </si>
  <si>
    <t>边雪蕾</t>
  </si>
  <si>
    <t>淄博市张店区盛湖小学</t>
  </si>
  <si>
    <t>教育从心开始</t>
  </si>
  <si>
    <t>白华</t>
  </si>
  <si>
    <t>浅谈小学数学核心素养发展的途径与策略探究</t>
  </si>
  <si>
    <t>周舒心</t>
  </si>
  <si>
    <t>浅谈后进生的转化策略</t>
  </si>
  <si>
    <t>张 杰</t>
  </si>
  <si>
    <t>菏泽市定陶区张湾镇和平小学</t>
  </si>
  <si>
    <t>试论小学体育课堂如何培养学生篮球运动兴趣</t>
  </si>
  <si>
    <t>康广宇</t>
  </si>
  <si>
    <t>设计数学生活化主题活动作业 提升学生综合与实践能力</t>
  </si>
  <si>
    <t>王林娜</t>
  </si>
  <si>
    <t>小学信息技术课程中图形化编程工具的应用与探究</t>
  </si>
  <si>
    <t>朱爱玲</t>
  </si>
  <si>
    <t>“爱 ”字当头 “严 ”字把关——浅谈班主任工作经验</t>
  </si>
  <si>
    <t>李秀杰</t>
  </si>
  <si>
    <t>校园足球与多学科融合育人的实践与探索</t>
  </si>
  <si>
    <t>李作清</t>
  </si>
  <si>
    <t>潍坊滨海经济技术开发区第一初级中学</t>
  </si>
  <si>
    <t>精准化 精细化 高效化——论济南市社会福利学校高效课堂的打造</t>
  </si>
  <si>
    <t>李越</t>
  </si>
  <si>
    <t>济南市儿童福利院</t>
  </si>
  <si>
    <t>小学高年级“1+X阅读”教学探究</t>
  </si>
  <si>
    <t>吕慧</t>
  </si>
  <si>
    <t>枣庄市市中区建设路小学</t>
  </si>
  <si>
    <t>加强“四写”训练，破解作文难题</t>
  </si>
  <si>
    <t>王素芹</t>
  </si>
  <si>
    <t>曹县魏湾镇陈胡同小学</t>
  </si>
  <si>
    <t>浅议制约英语口语水平提高的因素</t>
  </si>
  <si>
    <t>刘广海</t>
  </si>
  <si>
    <t>小学校园安全的影响因素与对策</t>
  </si>
  <si>
    <t>郑秀平</t>
  </si>
  <si>
    <t>昌乐县经济开发区小学</t>
  </si>
  <si>
    <t>多元化评价  打造阅读教学新样态——以《夏洛的网》为例谈农村小学阅读评价改革</t>
  </si>
  <si>
    <t>汪雪 黄帅</t>
  </si>
  <si>
    <t>宁津县大曹镇张傲明德小学</t>
  </si>
  <si>
    <t>浅析小学班主任在班级管理中的师生沟通策略</t>
  </si>
  <si>
    <t>董高奎</t>
  </si>
  <si>
    <t>临清市康庄镇梅井中心小学</t>
  </si>
  <si>
    <t>培养做人固“初心”的探索与实践</t>
  </si>
  <si>
    <t>孙彦霞</t>
  </si>
  <si>
    <t>借助生活的力量，开启语文学习的新篇章</t>
  </si>
  <si>
    <t>马淑贤</t>
  </si>
  <si>
    <t>小学数学单元整体教学</t>
  </si>
  <si>
    <t>张岩青</t>
  </si>
  <si>
    <t>栖霞市桃村大庄头小学</t>
  </si>
  <si>
    <t>以爱暖心 以德铸魂 —做一名有爱心、责任心、无私奉献精神的教师</t>
  </si>
  <si>
    <t>王双超</t>
  </si>
  <si>
    <t>鄄城县李进士堂镇芝麻刘庄完小</t>
  </si>
  <si>
    <t>小学英语课堂趣味导入方法研究</t>
  </si>
  <si>
    <t>黄晓婉</t>
  </si>
  <si>
    <t>浅谈新环境下小学生教学策略研究——以城乡结合部区域学生为例</t>
  </si>
  <si>
    <t>杜文博</t>
  </si>
  <si>
    <t>郯城县第三实验小学</t>
  </si>
  <si>
    <t>浅谈我对朗读教学的认识</t>
  </si>
  <si>
    <t>赵艳荣</t>
  </si>
  <si>
    <t>济南师范学校附属小学</t>
  </si>
  <si>
    <t>小学数学文化在课堂教学中的渗透</t>
  </si>
  <si>
    <t>张玉霞</t>
  </si>
  <si>
    <t>聊城市东昌府区八刘中心学校</t>
  </si>
  <si>
    <t>班级一片叶</t>
  </si>
  <si>
    <t xml:space="preserve"> 李敏</t>
  </si>
  <si>
    <t>以“动”衬“静”，凝聚“班风”——“小活动”激发学生成长“大能量”</t>
  </si>
  <si>
    <t>扈晓东</t>
  </si>
  <si>
    <t>提升班主任专业化能力 赋能教育行稳致远发展</t>
  </si>
  <si>
    <t>马邦勇 张晶晶</t>
  </si>
  <si>
    <t>论信息技术在小学数学教育中的应用和研究</t>
  </si>
  <si>
    <t>胡滨滨</t>
  </si>
  <si>
    <t xml:space="preserve">心的呼唤 爱的奉献 </t>
  </si>
  <si>
    <t>于长洪</t>
  </si>
  <si>
    <t>齐河县胡官屯镇学校</t>
  </si>
  <si>
    <t>尹元侠 孟宪红</t>
  </si>
  <si>
    <t>宗明奇 王薇</t>
  </si>
  <si>
    <t>荆海霞 张广荣</t>
  </si>
  <si>
    <t>牛红伟  杨方法</t>
  </si>
  <si>
    <t>王洪爱 胡月光 郑飞</t>
  </si>
  <si>
    <t>张蔷 赵静 刘凯</t>
  </si>
  <si>
    <t>刘彦萍 赵平江</t>
  </si>
  <si>
    <t>李杰 孙悦</t>
  </si>
  <si>
    <t>王金彩  刘婷婷  尹兆法</t>
  </si>
  <si>
    <t>刘红英 王玉刚</t>
  </si>
  <si>
    <t>张付莲</t>
  </si>
  <si>
    <t>王健芝 滕丽娟 吴继美</t>
  </si>
  <si>
    <t>孟艳丽 周凤霞 周化英</t>
  </si>
  <si>
    <t>豆林青  郭羽之 林曙光</t>
  </si>
  <si>
    <t>程秋霞 郑继霆</t>
  </si>
  <si>
    <t>相荣霞  毕淑燕</t>
  </si>
  <si>
    <t>赵杰  刘春举 赵以祥</t>
  </si>
  <si>
    <t xml:space="preserve"> </t>
  </si>
  <si>
    <t xml:space="preserve">孙建文  张玉环 </t>
  </si>
  <si>
    <t>张玉环 孙建文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</si>
</sst>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山&quot;&quot;东&quot;&quot;省&quot;@"/>
    <numFmt numFmtId="177" formatCode="General&quot;“&quot;&quot;山&quot;&quot;东&quot;&quot;省&quot;&quot;”&quot;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b/>
      <sz val="12"/>
      <name val="黑体"/>
      <family val="3"/>
    </font>
    <font>
      <sz val="12"/>
      <name val="MS UI Gothic"/>
      <family val="2"/>
    </font>
    <font>
      <sz val="12"/>
      <name val="楷体"/>
      <family val="3"/>
    </font>
    <font>
      <sz val="11"/>
      <name val="楷体"/>
      <family val="3"/>
    </font>
    <font>
      <b/>
      <sz val="12"/>
      <name val="MS UI Gothic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zoomScaleSheetLayoutView="100" workbookViewId="0" topLeftCell="A154">
      <selection activeCell="D214" sqref="D214"/>
    </sheetView>
  </sheetViews>
  <sheetFormatPr defaultColWidth="9.00390625" defaultRowHeight="14.25"/>
  <cols>
    <col min="1" max="1" width="6.125" style="3" customWidth="1"/>
    <col min="2" max="2" width="39.50390625" style="5" customWidth="1"/>
    <col min="3" max="3" width="25.50390625" style="4" bestFit="1" customWidth="1"/>
    <col min="4" max="4" width="37.375" style="6" customWidth="1"/>
    <col min="5" max="5" width="10.25390625" style="4" customWidth="1"/>
    <col min="6" max="6" width="24.375" style="0" customWidth="1"/>
  </cols>
  <sheetData>
    <row r="1" spans="1:6" s="1" customFormat="1" ht="27" customHeight="1">
      <c r="A1" s="7" t="s">
        <v>0</v>
      </c>
      <c r="B1" s="8"/>
      <c r="C1" s="7"/>
      <c r="D1" s="9"/>
      <c r="E1" s="7"/>
      <c r="F1" s="10"/>
    </row>
    <row r="2" spans="1:6" ht="14.25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5"/>
    </row>
    <row r="3" spans="1:6" ht="14.25">
      <c r="A3" s="16">
        <v>1</v>
      </c>
      <c r="B3" s="17" t="s">
        <v>6</v>
      </c>
      <c r="C3" s="11" t="s">
        <v>7</v>
      </c>
      <c r="D3" s="18" t="s">
        <v>8</v>
      </c>
      <c r="E3" s="11" t="s">
        <v>9</v>
      </c>
      <c r="F3" s="15"/>
    </row>
    <row r="4" spans="1:6" ht="14.25">
      <c r="A4" s="16">
        <v>2</v>
      </c>
      <c r="B4" s="17" t="s">
        <v>10</v>
      </c>
      <c r="C4" s="11" t="s">
        <v>11</v>
      </c>
      <c r="D4" s="18" t="s">
        <v>12</v>
      </c>
      <c r="E4" s="11" t="s">
        <v>9</v>
      </c>
      <c r="F4" s="15"/>
    </row>
    <row r="5" spans="1:6" ht="14.25">
      <c r="A5" s="16">
        <v>3</v>
      </c>
      <c r="B5" s="17" t="s">
        <v>13</v>
      </c>
      <c r="C5" s="11" t="s">
        <v>14</v>
      </c>
      <c r="D5" s="18" t="s">
        <v>15</v>
      </c>
      <c r="E5" s="11" t="s">
        <v>9</v>
      </c>
      <c r="F5" s="15"/>
    </row>
    <row r="6" spans="1:6" ht="28.5">
      <c r="A6" s="16">
        <v>4</v>
      </c>
      <c r="B6" s="17" t="s">
        <v>16</v>
      </c>
      <c r="C6" s="11" t="s">
        <v>17</v>
      </c>
      <c r="D6" s="18" t="s">
        <v>18</v>
      </c>
      <c r="E6" s="11" t="s">
        <v>9</v>
      </c>
      <c r="F6" s="15"/>
    </row>
    <row r="7" spans="1:6" ht="14.25">
      <c r="A7" s="16">
        <v>5</v>
      </c>
      <c r="B7" s="17" t="s">
        <v>19</v>
      </c>
      <c r="C7" s="11" t="s">
        <v>20</v>
      </c>
      <c r="D7" s="18" t="s">
        <v>21</v>
      </c>
      <c r="E7" s="11" t="s">
        <v>9</v>
      </c>
      <c r="F7" s="15"/>
    </row>
    <row r="8" spans="1:6" ht="28.5">
      <c r="A8" s="16">
        <v>6</v>
      </c>
      <c r="B8" s="17" t="s">
        <v>22</v>
      </c>
      <c r="C8" s="11" t="s">
        <v>23</v>
      </c>
      <c r="D8" s="18" t="s">
        <v>24</v>
      </c>
      <c r="E8" s="11" t="s">
        <v>9</v>
      </c>
      <c r="F8" s="15"/>
    </row>
    <row r="9" spans="1:6" ht="42.75">
      <c r="A9" s="16">
        <v>7</v>
      </c>
      <c r="B9" s="17" t="s">
        <v>25</v>
      </c>
      <c r="C9" s="11" t="s">
        <v>26</v>
      </c>
      <c r="D9" s="18" t="s">
        <v>27</v>
      </c>
      <c r="E9" s="11" t="s">
        <v>9</v>
      </c>
      <c r="F9" s="15"/>
    </row>
    <row r="10" spans="1:6" ht="28.5">
      <c r="A10" s="16">
        <v>8</v>
      </c>
      <c r="B10" s="17" t="s">
        <v>28</v>
      </c>
      <c r="C10" s="11" t="s">
        <v>29</v>
      </c>
      <c r="D10" s="18" t="s">
        <v>30</v>
      </c>
      <c r="E10" s="11" t="s">
        <v>9</v>
      </c>
      <c r="F10" s="15"/>
    </row>
    <row r="11" spans="1:6" ht="28.5">
      <c r="A11" s="16">
        <v>9</v>
      </c>
      <c r="B11" s="17" t="s">
        <v>31</v>
      </c>
      <c r="C11" s="11" t="s">
        <v>32</v>
      </c>
      <c r="D11" s="18" t="s">
        <v>33</v>
      </c>
      <c r="E11" s="11" t="s">
        <v>9</v>
      </c>
      <c r="F11" s="15"/>
    </row>
    <row r="12" spans="1:6" ht="14.25">
      <c r="A12" s="16">
        <v>10</v>
      </c>
      <c r="B12" s="17" t="s">
        <v>34</v>
      </c>
      <c r="C12" s="11" t="s">
        <v>35</v>
      </c>
      <c r="D12" s="18" t="s">
        <v>36</v>
      </c>
      <c r="E12" s="11" t="s">
        <v>9</v>
      </c>
      <c r="F12" s="15"/>
    </row>
    <row r="13" spans="1:6" ht="14.25">
      <c r="A13" s="16">
        <v>11</v>
      </c>
      <c r="B13" s="17" t="s">
        <v>37</v>
      </c>
      <c r="C13" s="11" t="s">
        <v>38</v>
      </c>
      <c r="D13" s="18" t="s">
        <v>39</v>
      </c>
      <c r="E13" s="11" t="s">
        <v>9</v>
      </c>
      <c r="F13" s="15"/>
    </row>
    <row r="14" spans="1:6" ht="28.5">
      <c r="A14" s="16">
        <v>12</v>
      </c>
      <c r="B14" s="17" t="s">
        <v>40</v>
      </c>
      <c r="C14" s="11" t="s">
        <v>41</v>
      </c>
      <c r="D14" s="18" t="s">
        <v>42</v>
      </c>
      <c r="E14" s="11" t="s">
        <v>9</v>
      </c>
      <c r="F14" s="15"/>
    </row>
    <row r="15" spans="1:6" ht="14.25">
      <c r="A15" s="16">
        <v>13</v>
      </c>
      <c r="B15" s="17" t="s">
        <v>43</v>
      </c>
      <c r="C15" s="11" t="s">
        <v>44</v>
      </c>
      <c r="D15" s="18" t="s">
        <v>45</v>
      </c>
      <c r="E15" s="11" t="s">
        <v>9</v>
      </c>
      <c r="F15" s="15"/>
    </row>
    <row r="16" spans="1:6" ht="28.5">
      <c r="A16" s="16">
        <v>14</v>
      </c>
      <c r="B16" s="17" t="s">
        <v>46</v>
      </c>
      <c r="C16" s="11" t="s">
        <v>47</v>
      </c>
      <c r="D16" s="18" t="s">
        <v>48</v>
      </c>
      <c r="E16" s="11" t="s">
        <v>9</v>
      </c>
      <c r="F16" s="15"/>
    </row>
    <row r="17" spans="1:6" ht="28.5">
      <c r="A17" s="16">
        <v>15</v>
      </c>
      <c r="B17" s="17" t="s">
        <v>49</v>
      </c>
      <c r="C17" s="11" t="s">
        <v>50</v>
      </c>
      <c r="D17" s="18" t="s">
        <v>51</v>
      </c>
      <c r="E17" s="11" t="s">
        <v>9</v>
      </c>
      <c r="F17" s="15"/>
    </row>
    <row r="18" spans="1:6" ht="28.5">
      <c r="A18" s="16">
        <v>16</v>
      </c>
      <c r="B18" s="17" t="s">
        <v>52</v>
      </c>
      <c r="C18" s="11" t="s">
        <v>53</v>
      </c>
      <c r="D18" s="18" t="s">
        <v>54</v>
      </c>
      <c r="E18" s="11" t="s">
        <v>9</v>
      </c>
      <c r="F18" s="15"/>
    </row>
    <row r="19" spans="1:6" s="2" customFormat="1" ht="14.25">
      <c r="A19" s="16">
        <v>17</v>
      </c>
      <c r="B19" s="17" t="s">
        <v>55</v>
      </c>
      <c r="C19" s="11" t="s">
        <v>2527</v>
      </c>
      <c r="D19" s="18" t="s">
        <v>56</v>
      </c>
      <c r="E19" s="11" t="s">
        <v>9</v>
      </c>
      <c r="F19" s="19"/>
    </row>
    <row r="20" spans="1:6" ht="14.25">
      <c r="A20" s="16">
        <v>18</v>
      </c>
      <c r="B20" s="17" t="s">
        <v>57</v>
      </c>
      <c r="C20" s="11" t="s">
        <v>58</v>
      </c>
      <c r="D20" s="18" t="s">
        <v>59</v>
      </c>
      <c r="E20" s="11" t="s">
        <v>9</v>
      </c>
      <c r="F20" s="15"/>
    </row>
    <row r="21" spans="1:6" ht="28.5">
      <c r="A21" s="16">
        <v>19</v>
      </c>
      <c r="B21" s="17" t="s">
        <v>60</v>
      </c>
      <c r="C21" s="11" t="s">
        <v>61</v>
      </c>
      <c r="D21" s="18" t="s">
        <v>62</v>
      </c>
      <c r="E21" s="11" t="s">
        <v>9</v>
      </c>
      <c r="F21" s="15"/>
    </row>
    <row r="22" spans="1:6" ht="14.25">
      <c r="A22" s="16">
        <v>20</v>
      </c>
      <c r="B22" s="17" t="s">
        <v>63</v>
      </c>
      <c r="C22" s="11" t="s">
        <v>64</v>
      </c>
      <c r="D22" s="18" t="s">
        <v>65</v>
      </c>
      <c r="E22" s="11" t="s">
        <v>9</v>
      </c>
      <c r="F22" s="15"/>
    </row>
    <row r="23" spans="1:6" ht="28.5">
      <c r="A23" s="16">
        <v>21</v>
      </c>
      <c r="B23" s="20" t="s">
        <v>66</v>
      </c>
      <c r="C23" s="11" t="s">
        <v>67</v>
      </c>
      <c r="D23" s="18" t="s">
        <v>68</v>
      </c>
      <c r="E23" s="11" t="s">
        <v>9</v>
      </c>
      <c r="F23" s="15"/>
    </row>
    <row r="24" spans="1:6" ht="14.25">
      <c r="A24" s="16">
        <v>22</v>
      </c>
      <c r="B24" s="17" t="s">
        <v>69</v>
      </c>
      <c r="C24" s="11" t="s">
        <v>70</v>
      </c>
      <c r="D24" s="18" t="s">
        <v>71</v>
      </c>
      <c r="E24" s="11" t="s">
        <v>9</v>
      </c>
      <c r="F24" s="15"/>
    </row>
    <row r="25" spans="1:6" ht="14.25">
      <c r="A25" s="16">
        <v>23</v>
      </c>
      <c r="B25" s="20" t="s">
        <v>72</v>
      </c>
      <c r="C25" s="11" t="s">
        <v>73</v>
      </c>
      <c r="D25" s="18" t="s">
        <v>74</v>
      </c>
      <c r="E25" s="11" t="s">
        <v>9</v>
      </c>
      <c r="F25" s="15"/>
    </row>
    <row r="26" spans="1:6" ht="14.25">
      <c r="A26" s="16">
        <v>24</v>
      </c>
      <c r="B26" s="20" t="s">
        <v>75</v>
      </c>
      <c r="C26" s="11" t="s">
        <v>76</v>
      </c>
      <c r="D26" s="18" t="s">
        <v>77</v>
      </c>
      <c r="E26" s="11" t="s">
        <v>9</v>
      </c>
      <c r="F26" s="15"/>
    </row>
    <row r="27" spans="1:6" ht="28.5">
      <c r="A27" s="16">
        <v>25</v>
      </c>
      <c r="B27" s="17" t="s">
        <v>78</v>
      </c>
      <c r="C27" s="11" t="s">
        <v>79</v>
      </c>
      <c r="D27" s="18" t="s">
        <v>80</v>
      </c>
      <c r="E27" s="11" t="s">
        <v>9</v>
      </c>
      <c r="F27" s="15"/>
    </row>
    <row r="28" spans="1:6" s="2" customFormat="1" ht="28.5">
      <c r="A28" s="16">
        <v>26</v>
      </c>
      <c r="B28" s="20" t="s">
        <v>81</v>
      </c>
      <c r="C28" s="11" t="s">
        <v>2528</v>
      </c>
      <c r="D28" s="18" t="s">
        <v>82</v>
      </c>
      <c r="E28" s="11" t="s">
        <v>9</v>
      </c>
      <c r="F28" s="15"/>
    </row>
    <row r="29" spans="1:6" ht="14.25">
      <c r="A29" s="16">
        <v>27</v>
      </c>
      <c r="B29" s="20" t="s">
        <v>83</v>
      </c>
      <c r="C29" s="11" t="s">
        <v>84</v>
      </c>
      <c r="D29" s="18" t="s">
        <v>85</v>
      </c>
      <c r="E29" s="11" t="s">
        <v>9</v>
      </c>
      <c r="F29" s="15"/>
    </row>
    <row r="30" spans="1:6" ht="14.25">
      <c r="A30" s="16">
        <v>28</v>
      </c>
      <c r="B30" s="20" t="s">
        <v>86</v>
      </c>
      <c r="C30" s="11" t="s">
        <v>87</v>
      </c>
      <c r="D30" s="18" t="s">
        <v>88</v>
      </c>
      <c r="E30" s="11" t="s">
        <v>9</v>
      </c>
      <c r="F30" s="15"/>
    </row>
    <row r="31" spans="1:6" ht="28.5">
      <c r="A31" s="16">
        <v>29</v>
      </c>
      <c r="B31" s="20" t="s">
        <v>89</v>
      </c>
      <c r="C31" s="11" t="s">
        <v>90</v>
      </c>
      <c r="D31" s="18" t="s">
        <v>91</v>
      </c>
      <c r="E31" s="11" t="s">
        <v>9</v>
      </c>
      <c r="F31" s="15"/>
    </row>
    <row r="32" spans="1:6" ht="14.25">
      <c r="A32" s="16">
        <v>30</v>
      </c>
      <c r="B32" s="20" t="s">
        <v>92</v>
      </c>
      <c r="C32" s="11" t="s">
        <v>93</v>
      </c>
      <c r="D32" s="18" t="s">
        <v>94</v>
      </c>
      <c r="E32" s="11" t="s">
        <v>9</v>
      </c>
      <c r="F32" s="15"/>
    </row>
    <row r="33" spans="1:6" ht="28.5">
      <c r="A33" s="16">
        <v>31</v>
      </c>
      <c r="B33" s="20" t="s">
        <v>95</v>
      </c>
      <c r="C33" s="21" t="s">
        <v>96</v>
      </c>
      <c r="D33" s="18" t="s">
        <v>97</v>
      </c>
      <c r="E33" s="11" t="s">
        <v>9</v>
      </c>
      <c r="F33" s="15"/>
    </row>
    <row r="34" spans="1:6" ht="28.5">
      <c r="A34" s="16">
        <v>32</v>
      </c>
      <c r="B34" s="20" t="s">
        <v>98</v>
      </c>
      <c r="C34" s="11" t="s">
        <v>99</v>
      </c>
      <c r="D34" s="18" t="s">
        <v>100</v>
      </c>
      <c r="E34" s="11" t="s">
        <v>9</v>
      </c>
      <c r="F34" s="15"/>
    </row>
    <row r="35" spans="1:6" ht="14.25">
      <c r="A35" s="16">
        <v>33</v>
      </c>
      <c r="B35" s="20" t="s">
        <v>101</v>
      </c>
      <c r="C35" s="11" t="s">
        <v>102</v>
      </c>
      <c r="D35" s="18" t="s">
        <v>103</v>
      </c>
      <c r="E35" s="11" t="s">
        <v>9</v>
      </c>
      <c r="F35" s="15"/>
    </row>
    <row r="36" spans="1:6" ht="14.25">
      <c r="A36" s="16">
        <v>34</v>
      </c>
      <c r="B36" s="20" t="s">
        <v>104</v>
      </c>
      <c r="C36" s="11" t="s">
        <v>105</v>
      </c>
      <c r="D36" s="18" t="s">
        <v>106</v>
      </c>
      <c r="E36" s="11" t="s">
        <v>9</v>
      </c>
      <c r="F36" s="15"/>
    </row>
    <row r="37" spans="1:6" ht="14.25">
      <c r="A37" s="16">
        <v>35</v>
      </c>
      <c r="B37" s="17" t="s">
        <v>107</v>
      </c>
      <c r="C37" s="11" t="s">
        <v>108</v>
      </c>
      <c r="D37" s="18" t="s">
        <v>109</v>
      </c>
      <c r="E37" s="11" t="s">
        <v>9</v>
      </c>
      <c r="F37" s="15"/>
    </row>
    <row r="38" spans="1:6" ht="14.25">
      <c r="A38" s="16">
        <v>36</v>
      </c>
      <c r="B38" s="22" t="s">
        <v>110</v>
      </c>
      <c r="C38" s="23" t="s">
        <v>111</v>
      </c>
      <c r="D38" s="24" t="s">
        <v>112</v>
      </c>
      <c r="E38" s="23" t="s">
        <v>9</v>
      </c>
      <c r="F38" s="15"/>
    </row>
    <row r="39" spans="1:6" ht="14.25">
      <c r="A39" s="16">
        <v>37</v>
      </c>
      <c r="B39" s="17" t="s">
        <v>113</v>
      </c>
      <c r="C39" s="11" t="s">
        <v>114</v>
      </c>
      <c r="D39" s="18" t="s">
        <v>115</v>
      </c>
      <c r="E39" s="11" t="s">
        <v>9</v>
      </c>
      <c r="F39" s="15"/>
    </row>
    <row r="40" spans="1:6" ht="14.25">
      <c r="A40" s="16">
        <v>38</v>
      </c>
      <c r="B40" s="20" t="s">
        <v>116</v>
      </c>
      <c r="C40" s="11" t="s">
        <v>117</v>
      </c>
      <c r="D40" s="18" t="s">
        <v>118</v>
      </c>
      <c r="E40" s="11" t="s">
        <v>9</v>
      </c>
      <c r="F40" s="15"/>
    </row>
    <row r="41" spans="1:6" ht="28.5">
      <c r="A41" s="16">
        <v>39</v>
      </c>
      <c r="B41" s="20" t="s">
        <v>119</v>
      </c>
      <c r="C41" s="11" t="s">
        <v>120</v>
      </c>
      <c r="D41" s="18" t="s">
        <v>121</v>
      </c>
      <c r="E41" s="11" t="s">
        <v>9</v>
      </c>
      <c r="F41" s="15"/>
    </row>
    <row r="42" spans="1:6" ht="14.25">
      <c r="A42" s="16">
        <v>40</v>
      </c>
      <c r="B42" s="20" t="s">
        <v>122</v>
      </c>
      <c r="C42" s="11" t="s">
        <v>123</v>
      </c>
      <c r="D42" s="18" t="s">
        <v>124</v>
      </c>
      <c r="E42" s="11" t="s">
        <v>9</v>
      </c>
      <c r="F42" s="15"/>
    </row>
    <row r="43" spans="1:6" ht="14.25">
      <c r="A43" s="16">
        <v>41</v>
      </c>
      <c r="B43" s="20" t="s">
        <v>125</v>
      </c>
      <c r="C43" s="11" t="s">
        <v>126</v>
      </c>
      <c r="D43" s="18" t="s">
        <v>127</v>
      </c>
      <c r="E43" s="11" t="s">
        <v>9</v>
      </c>
      <c r="F43" s="15"/>
    </row>
    <row r="44" spans="1:6" ht="14.25">
      <c r="A44" s="16">
        <v>42</v>
      </c>
      <c r="B44" s="20" t="s">
        <v>128</v>
      </c>
      <c r="C44" s="11" t="s">
        <v>129</v>
      </c>
      <c r="D44" s="18" t="s">
        <v>130</v>
      </c>
      <c r="E44" s="11" t="s">
        <v>9</v>
      </c>
      <c r="F44" s="15"/>
    </row>
    <row r="45" spans="1:6" ht="14.25">
      <c r="A45" s="16">
        <v>43</v>
      </c>
      <c r="B45" s="20" t="s">
        <v>131</v>
      </c>
      <c r="C45" s="11" t="s">
        <v>132</v>
      </c>
      <c r="D45" s="18" t="s">
        <v>133</v>
      </c>
      <c r="E45" s="11" t="s">
        <v>9</v>
      </c>
      <c r="F45" s="15"/>
    </row>
    <row r="46" spans="1:6" ht="28.5">
      <c r="A46" s="16">
        <v>44</v>
      </c>
      <c r="B46" s="20" t="s">
        <v>134</v>
      </c>
      <c r="C46" s="11" t="s">
        <v>135</v>
      </c>
      <c r="D46" s="18" t="s">
        <v>136</v>
      </c>
      <c r="E46" s="11" t="s">
        <v>9</v>
      </c>
      <c r="F46" s="15"/>
    </row>
    <row r="47" spans="1:6" ht="28.5">
      <c r="A47" s="16">
        <v>45</v>
      </c>
      <c r="B47" s="20" t="s">
        <v>137</v>
      </c>
      <c r="C47" s="11" t="s">
        <v>138</v>
      </c>
      <c r="D47" s="18" t="s">
        <v>139</v>
      </c>
      <c r="E47" s="11" t="s">
        <v>9</v>
      </c>
      <c r="F47" s="15"/>
    </row>
    <row r="48" spans="1:6" ht="28.5">
      <c r="A48" s="16">
        <v>46</v>
      </c>
      <c r="B48" s="20" t="s">
        <v>140</v>
      </c>
      <c r="C48" s="11" t="s">
        <v>141</v>
      </c>
      <c r="D48" s="18" t="s">
        <v>142</v>
      </c>
      <c r="E48" s="11" t="s">
        <v>9</v>
      </c>
      <c r="F48" s="15"/>
    </row>
    <row r="49" spans="1:6" ht="28.5">
      <c r="A49" s="16">
        <v>47</v>
      </c>
      <c r="B49" s="20" t="s">
        <v>143</v>
      </c>
      <c r="C49" s="11" t="s">
        <v>144</v>
      </c>
      <c r="D49" s="18" t="s">
        <v>145</v>
      </c>
      <c r="E49" s="11" t="s">
        <v>9</v>
      </c>
      <c r="F49" s="15"/>
    </row>
    <row r="50" spans="1:6" s="2" customFormat="1" ht="28.5">
      <c r="A50" s="16">
        <v>48</v>
      </c>
      <c r="B50" s="20" t="s">
        <v>146</v>
      </c>
      <c r="C50" s="11" t="s">
        <v>2529</v>
      </c>
      <c r="D50" s="18" t="s">
        <v>147</v>
      </c>
      <c r="E50" s="11" t="s">
        <v>9</v>
      </c>
      <c r="F50" s="25"/>
    </row>
    <row r="51" spans="1:6" ht="28.5">
      <c r="A51" s="16">
        <v>49</v>
      </c>
      <c r="B51" s="20" t="s">
        <v>148</v>
      </c>
      <c r="C51" s="11" t="s">
        <v>149</v>
      </c>
      <c r="D51" s="18" t="s">
        <v>150</v>
      </c>
      <c r="E51" s="11" t="s">
        <v>9</v>
      </c>
      <c r="F51" s="15"/>
    </row>
    <row r="52" spans="1:6" ht="28.5">
      <c r="A52" s="16">
        <v>50</v>
      </c>
      <c r="B52" s="20" t="s">
        <v>151</v>
      </c>
      <c r="C52" s="11" t="s">
        <v>152</v>
      </c>
      <c r="D52" s="18" t="s">
        <v>153</v>
      </c>
      <c r="E52" s="11" t="s">
        <v>9</v>
      </c>
      <c r="F52" s="15"/>
    </row>
    <row r="53" spans="1:6" ht="14.25">
      <c r="A53" s="16">
        <v>51</v>
      </c>
      <c r="B53" s="17" t="s">
        <v>154</v>
      </c>
      <c r="C53" s="11" t="s">
        <v>155</v>
      </c>
      <c r="D53" s="18" t="s">
        <v>156</v>
      </c>
      <c r="E53" s="11" t="s">
        <v>9</v>
      </c>
      <c r="F53" s="15"/>
    </row>
    <row r="54" spans="1:6" ht="28.5">
      <c r="A54" s="16">
        <v>52</v>
      </c>
      <c r="B54" s="20" t="s">
        <v>157</v>
      </c>
      <c r="C54" s="11" t="s">
        <v>158</v>
      </c>
      <c r="D54" s="18" t="s">
        <v>159</v>
      </c>
      <c r="E54" s="11" t="s">
        <v>9</v>
      </c>
      <c r="F54" s="15"/>
    </row>
    <row r="55" spans="1:6" ht="14.25">
      <c r="A55" s="16">
        <v>53</v>
      </c>
      <c r="B55" s="20" t="s">
        <v>160</v>
      </c>
      <c r="C55" s="11" t="s">
        <v>161</v>
      </c>
      <c r="D55" s="18" t="s">
        <v>162</v>
      </c>
      <c r="E55" s="11" t="s">
        <v>9</v>
      </c>
      <c r="F55" s="15"/>
    </row>
    <row r="56" spans="1:6" ht="28.5">
      <c r="A56" s="16">
        <v>54</v>
      </c>
      <c r="B56" s="20" t="s">
        <v>163</v>
      </c>
      <c r="C56" s="11" t="s">
        <v>164</v>
      </c>
      <c r="D56" s="18" t="s">
        <v>165</v>
      </c>
      <c r="E56" s="11" t="s">
        <v>9</v>
      </c>
      <c r="F56" s="15"/>
    </row>
    <row r="57" spans="1:6" ht="14.25">
      <c r="A57" s="16">
        <v>55</v>
      </c>
      <c r="B57" s="20" t="s">
        <v>166</v>
      </c>
      <c r="C57" s="11" t="s">
        <v>167</v>
      </c>
      <c r="D57" s="18" t="s">
        <v>168</v>
      </c>
      <c r="E57" s="11" t="s">
        <v>9</v>
      </c>
      <c r="F57" s="15"/>
    </row>
    <row r="58" spans="1:6" ht="14.25">
      <c r="A58" s="16">
        <v>56</v>
      </c>
      <c r="B58" s="20" t="s">
        <v>169</v>
      </c>
      <c r="C58" s="11" t="s">
        <v>170</v>
      </c>
      <c r="D58" s="18" t="s">
        <v>171</v>
      </c>
      <c r="E58" s="11" t="s">
        <v>9</v>
      </c>
      <c r="F58" s="15"/>
    </row>
    <row r="59" spans="1:6" ht="28.5">
      <c r="A59" s="16">
        <v>57</v>
      </c>
      <c r="B59" s="20" t="s">
        <v>172</v>
      </c>
      <c r="C59" s="11" t="s">
        <v>173</v>
      </c>
      <c r="D59" s="18" t="s">
        <v>174</v>
      </c>
      <c r="E59" s="11" t="s">
        <v>9</v>
      </c>
      <c r="F59" s="15"/>
    </row>
    <row r="60" spans="1:6" ht="28.5">
      <c r="A60" s="16">
        <v>58</v>
      </c>
      <c r="B60" s="17" t="s">
        <v>175</v>
      </c>
      <c r="C60" s="11" t="s">
        <v>176</v>
      </c>
      <c r="D60" s="18" t="s">
        <v>177</v>
      </c>
      <c r="E60" s="11" t="s">
        <v>9</v>
      </c>
      <c r="F60" s="15"/>
    </row>
    <row r="61" spans="1:6" ht="28.5">
      <c r="A61" s="16">
        <v>59</v>
      </c>
      <c r="B61" s="20" t="s">
        <v>178</v>
      </c>
      <c r="C61" s="11" t="s">
        <v>179</v>
      </c>
      <c r="D61" s="18" t="s">
        <v>180</v>
      </c>
      <c r="E61" s="11" t="s">
        <v>9</v>
      </c>
      <c r="F61" s="15"/>
    </row>
    <row r="62" spans="1:6" ht="14.25">
      <c r="A62" s="16">
        <v>60</v>
      </c>
      <c r="B62" s="17" t="s">
        <v>181</v>
      </c>
      <c r="C62" s="11" t="s">
        <v>182</v>
      </c>
      <c r="D62" s="18" t="s">
        <v>183</v>
      </c>
      <c r="E62" s="11" t="s">
        <v>9</v>
      </c>
      <c r="F62" s="15"/>
    </row>
    <row r="63" spans="1:6" ht="28.5">
      <c r="A63" s="16">
        <v>61</v>
      </c>
      <c r="B63" s="20" t="s">
        <v>184</v>
      </c>
      <c r="C63" s="11" t="s">
        <v>185</v>
      </c>
      <c r="D63" s="18" t="s">
        <v>186</v>
      </c>
      <c r="E63" s="11" t="s">
        <v>9</v>
      </c>
      <c r="F63" s="15"/>
    </row>
    <row r="64" spans="1:6" ht="28.5">
      <c r="A64" s="16">
        <v>62</v>
      </c>
      <c r="B64" s="20" t="s">
        <v>187</v>
      </c>
      <c r="C64" s="11" t="s">
        <v>188</v>
      </c>
      <c r="D64" s="18" t="s">
        <v>189</v>
      </c>
      <c r="E64" s="11" t="s">
        <v>9</v>
      </c>
      <c r="F64" s="15"/>
    </row>
    <row r="65" spans="1:6" ht="14.25">
      <c r="A65" s="16">
        <v>63</v>
      </c>
      <c r="B65" s="20" t="s">
        <v>190</v>
      </c>
      <c r="C65" s="11" t="s">
        <v>191</v>
      </c>
      <c r="D65" s="18" t="s">
        <v>192</v>
      </c>
      <c r="E65" s="11" t="s">
        <v>9</v>
      </c>
      <c r="F65" s="15"/>
    </row>
    <row r="66" spans="1:6" ht="14.25">
      <c r="A66" s="16">
        <v>64</v>
      </c>
      <c r="B66" s="20" t="s">
        <v>193</v>
      </c>
      <c r="C66" s="11" t="s">
        <v>194</v>
      </c>
      <c r="D66" s="18" t="s">
        <v>195</v>
      </c>
      <c r="E66" s="11" t="s">
        <v>9</v>
      </c>
      <c r="F66" s="15"/>
    </row>
    <row r="67" spans="1:6" ht="14.25">
      <c r="A67" s="16">
        <v>65</v>
      </c>
      <c r="B67" s="20" t="s">
        <v>196</v>
      </c>
      <c r="C67" s="11" t="s">
        <v>197</v>
      </c>
      <c r="D67" s="18" t="s">
        <v>198</v>
      </c>
      <c r="E67" s="11" t="s">
        <v>9</v>
      </c>
      <c r="F67" s="15"/>
    </row>
    <row r="68" spans="1:6" ht="14.25">
      <c r="A68" s="16">
        <v>66</v>
      </c>
      <c r="B68" s="17" t="s">
        <v>199</v>
      </c>
      <c r="C68" s="11" t="s">
        <v>200</v>
      </c>
      <c r="D68" s="18" t="s">
        <v>201</v>
      </c>
      <c r="E68" s="11" t="s">
        <v>9</v>
      </c>
      <c r="F68" s="15"/>
    </row>
    <row r="69" spans="1:6" ht="14.25">
      <c r="A69" s="16">
        <v>67</v>
      </c>
      <c r="B69" s="17" t="s">
        <v>202</v>
      </c>
      <c r="C69" s="11" t="s">
        <v>203</v>
      </c>
      <c r="D69" s="18" t="s">
        <v>204</v>
      </c>
      <c r="E69" s="11" t="s">
        <v>9</v>
      </c>
      <c r="F69" s="15"/>
    </row>
    <row r="70" spans="1:6" ht="14.25">
      <c r="A70" s="16">
        <v>68</v>
      </c>
      <c r="B70" s="17" t="s">
        <v>205</v>
      </c>
      <c r="C70" s="11" t="s">
        <v>206</v>
      </c>
      <c r="D70" s="18" t="s">
        <v>207</v>
      </c>
      <c r="E70" s="11" t="s">
        <v>9</v>
      </c>
      <c r="F70" s="15"/>
    </row>
    <row r="71" spans="1:6" ht="14.25">
      <c r="A71" s="16">
        <v>69</v>
      </c>
      <c r="B71" s="20" t="s">
        <v>208</v>
      </c>
      <c r="C71" s="11" t="s">
        <v>209</v>
      </c>
      <c r="D71" s="18" t="s">
        <v>210</v>
      </c>
      <c r="E71" s="11" t="s">
        <v>9</v>
      </c>
      <c r="F71" s="15"/>
    </row>
    <row r="72" spans="1:6" ht="14.25">
      <c r="A72" s="16">
        <v>70</v>
      </c>
      <c r="B72" s="20" t="s">
        <v>211</v>
      </c>
      <c r="C72" s="11" t="s">
        <v>212</v>
      </c>
      <c r="D72" s="18" t="s">
        <v>213</v>
      </c>
      <c r="E72" s="11" t="s">
        <v>9</v>
      </c>
      <c r="F72" s="15"/>
    </row>
    <row r="73" spans="1:6" ht="14.25">
      <c r="A73" s="16">
        <v>71</v>
      </c>
      <c r="B73" s="20" t="s">
        <v>214</v>
      </c>
      <c r="C73" s="11" t="s">
        <v>215</v>
      </c>
      <c r="D73" s="18" t="s">
        <v>216</v>
      </c>
      <c r="E73" s="11" t="s">
        <v>9</v>
      </c>
      <c r="F73" s="15"/>
    </row>
    <row r="74" spans="1:6" ht="14.25">
      <c r="A74" s="16">
        <v>72</v>
      </c>
      <c r="B74" s="20" t="s">
        <v>217</v>
      </c>
      <c r="C74" s="11" t="s">
        <v>218</v>
      </c>
      <c r="D74" s="18" t="s">
        <v>219</v>
      </c>
      <c r="E74" s="11" t="s">
        <v>9</v>
      </c>
      <c r="F74" s="15"/>
    </row>
    <row r="75" spans="1:6" s="2" customFormat="1" ht="28.5">
      <c r="A75" s="16">
        <v>73</v>
      </c>
      <c r="B75" s="20" t="s">
        <v>220</v>
      </c>
      <c r="C75" s="11" t="s">
        <v>2530</v>
      </c>
      <c r="D75" s="18" t="s">
        <v>56</v>
      </c>
      <c r="E75" s="11" t="s">
        <v>9</v>
      </c>
      <c r="F75" s="26"/>
    </row>
    <row r="76" spans="1:6" ht="28.5">
      <c r="A76" s="16">
        <v>74</v>
      </c>
      <c r="B76" s="17" t="s">
        <v>221</v>
      </c>
      <c r="C76" s="11" t="s">
        <v>222</v>
      </c>
      <c r="D76" s="18" t="s">
        <v>223</v>
      </c>
      <c r="E76" s="11" t="s">
        <v>9</v>
      </c>
      <c r="F76" s="15"/>
    </row>
    <row r="77" spans="1:6" ht="28.5">
      <c r="A77" s="16">
        <v>75</v>
      </c>
      <c r="B77" s="20" t="s">
        <v>224</v>
      </c>
      <c r="C77" s="11" t="s">
        <v>225</v>
      </c>
      <c r="D77" s="18" t="s">
        <v>226</v>
      </c>
      <c r="E77" s="11" t="s">
        <v>9</v>
      </c>
      <c r="F77" s="15"/>
    </row>
    <row r="78" spans="1:6" ht="14.25">
      <c r="A78" s="16">
        <v>76</v>
      </c>
      <c r="B78" s="17" t="s">
        <v>227</v>
      </c>
      <c r="C78" s="11" t="s">
        <v>228</v>
      </c>
      <c r="D78" s="18" t="s">
        <v>229</v>
      </c>
      <c r="E78" s="11" t="s">
        <v>9</v>
      </c>
      <c r="F78" s="15"/>
    </row>
    <row r="79" spans="1:6" ht="14.25">
      <c r="A79" s="16">
        <v>77</v>
      </c>
      <c r="B79" s="20" t="s">
        <v>230</v>
      </c>
      <c r="C79" s="11" t="s">
        <v>231</v>
      </c>
      <c r="D79" s="18" t="s">
        <v>232</v>
      </c>
      <c r="E79" s="11" t="s">
        <v>9</v>
      </c>
      <c r="F79" s="15"/>
    </row>
    <row r="80" spans="1:6" ht="42.75">
      <c r="A80" s="16">
        <v>78</v>
      </c>
      <c r="B80" s="17" t="s">
        <v>233</v>
      </c>
      <c r="C80" s="11" t="s">
        <v>234</v>
      </c>
      <c r="D80" s="18" t="s">
        <v>235</v>
      </c>
      <c r="E80" s="11" t="s">
        <v>9</v>
      </c>
      <c r="F80" s="15"/>
    </row>
    <row r="81" spans="1:6" ht="14.25">
      <c r="A81" s="16">
        <v>79</v>
      </c>
      <c r="B81" s="17" t="s">
        <v>236</v>
      </c>
      <c r="C81" s="11" t="s">
        <v>237</v>
      </c>
      <c r="D81" s="18" t="s">
        <v>238</v>
      </c>
      <c r="E81" s="11" t="s">
        <v>9</v>
      </c>
      <c r="F81" s="15"/>
    </row>
    <row r="82" spans="1:6" ht="14.25">
      <c r="A82" s="16">
        <v>80</v>
      </c>
      <c r="B82" s="20" t="s">
        <v>239</v>
      </c>
      <c r="C82" s="11" t="s">
        <v>240</v>
      </c>
      <c r="D82" s="18" t="s">
        <v>241</v>
      </c>
      <c r="E82" s="11" t="s">
        <v>9</v>
      </c>
      <c r="F82" s="15"/>
    </row>
    <row r="83" spans="1:6" ht="14.25">
      <c r="A83" s="16">
        <v>81</v>
      </c>
      <c r="B83" s="20" t="s">
        <v>242</v>
      </c>
      <c r="C83" s="11" t="s">
        <v>243</v>
      </c>
      <c r="D83" s="18" t="s">
        <v>244</v>
      </c>
      <c r="E83" s="11" t="s">
        <v>9</v>
      </c>
      <c r="F83" s="15"/>
    </row>
    <row r="84" spans="1:6" ht="42.75">
      <c r="A84" s="16">
        <v>82</v>
      </c>
      <c r="B84" s="20" t="s">
        <v>245</v>
      </c>
      <c r="C84" s="11" t="s">
        <v>246</v>
      </c>
      <c r="D84" s="18" t="s">
        <v>247</v>
      </c>
      <c r="E84" s="11" t="s">
        <v>9</v>
      </c>
      <c r="F84" s="15"/>
    </row>
    <row r="85" spans="1:6" ht="14.25">
      <c r="A85" s="16">
        <v>83</v>
      </c>
      <c r="B85" s="17" t="s">
        <v>248</v>
      </c>
      <c r="C85" s="11" t="s">
        <v>249</v>
      </c>
      <c r="D85" s="18" t="s">
        <v>250</v>
      </c>
      <c r="E85" s="11" t="s">
        <v>9</v>
      </c>
      <c r="F85" s="15"/>
    </row>
    <row r="86" spans="1:6" ht="14.25">
      <c r="A86" s="16">
        <v>84</v>
      </c>
      <c r="B86" s="17" t="s">
        <v>251</v>
      </c>
      <c r="C86" s="11" t="s">
        <v>252</v>
      </c>
      <c r="D86" s="18" t="s">
        <v>253</v>
      </c>
      <c r="E86" s="11" t="s">
        <v>9</v>
      </c>
      <c r="F86" s="15"/>
    </row>
    <row r="87" spans="1:6" ht="14.25">
      <c r="A87" s="16">
        <v>85</v>
      </c>
      <c r="B87" s="20" t="s">
        <v>254</v>
      </c>
      <c r="C87" s="11" t="s">
        <v>255</v>
      </c>
      <c r="D87" s="18" t="s">
        <v>256</v>
      </c>
      <c r="E87" s="11" t="s">
        <v>9</v>
      </c>
      <c r="F87" s="15"/>
    </row>
    <row r="88" spans="1:6" ht="28.5">
      <c r="A88" s="16">
        <v>86</v>
      </c>
      <c r="B88" s="20" t="s">
        <v>257</v>
      </c>
      <c r="C88" s="11" t="s">
        <v>258</v>
      </c>
      <c r="D88" s="18" t="s">
        <v>259</v>
      </c>
      <c r="E88" s="11" t="s">
        <v>9</v>
      </c>
      <c r="F88" s="15"/>
    </row>
    <row r="89" spans="1:6" ht="14.25">
      <c r="A89" s="16">
        <v>87</v>
      </c>
      <c r="B89" s="20" t="s">
        <v>260</v>
      </c>
      <c r="C89" s="11" t="s">
        <v>261</v>
      </c>
      <c r="D89" s="18" t="s">
        <v>262</v>
      </c>
      <c r="E89" s="11" t="s">
        <v>9</v>
      </c>
      <c r="F89" s="15"/>
    </row>
    <row r="90" spans="1:6" ht="28.5">
      <c r="A90" s="16">
        <v>88</v>
      </c>
      <c r="B90" s="20" t="s">
        <v>263</v>
      </c>
      <c r="C90" s="11" t="s">
        <v>264</v>
      </c>
      <c r="D90" s="18" t="s">
        <v>265</v>
      </c>
      <c r="E90" s="11" t="s">
        <v>9</v>
      </c>
      <c r="F90" s="15"/>
    </row>
    <row r="91" spans="1:6" ht="42.75">
      <c r="A91" s="16">
        <v>89</v>
      </c>
      <c r="B91" s="20" t="s">
        <v>266</v>
      </c>
      <c r="C91" s="11" t="s">
        <v>267</v>
      </c>
      <c r="D91" s="18" t="s">
        <v>268</v>
      </c>
      <c r="E91" s="11" t="s">
        <v>9</v>
      </c>
      <c r="F91" s="15"/>
    </row>
    <row r="92" spans="1:6" ht="28.5">
      <c r="A92" s="16">
        <v>90</v>
      </c>
      <c r="B92" s="20" t="s">
        <v>269</v>
      </c>
      <c r="C92" s="11" t="s">
        <v>270</v>
      </c>
      <c r="D92" s="18" t="s">
        <v>271</v>
      </c>
      <c r="E92" s="11" t="s">
        <v>9</v>
      </c>
      <c r="F92" s="15"/>
    </row>
    <row r="93" spans="1:6" ht="28.5">
      <c r="A93" s="16">
        <v>91</v>
      </c>
      <c r="B93" s="20" t="s">
        <v>272</v>
      </c>
      <c r="C93" s="11" t="s">
        <v>273</v>
      </c>
      <c r="D93" s="18" t="s">
        <v>274</v>
      </c>
      <c r="E93" s="11" t="s">
        <v>9</v>
      </c>
      <c r="F93" s="15"/>
    </row>
    <row r="94" spans="1:6" ht="14.25">
      <c r="A94" s="16">
        <v>92</v>
      </c>
      <c r="B94" s="20" t="s">
        <v>275</v>
      </c>
      <c r="C94" s="11" t="s">
        <v>276</v>
      </c>
      <c r="D94" s="18" t="s">
        <v>277</v>
      </c>
      <c r="E94" s="11" t="s">
        <v>9</v>
      </c>
      <c r="F94" s="15"/>
    </row>
    <row r="95" spans="1:6" ht="28.5">
      <c r="A95" s="16">
        <v>93</v>
      </c>
      <c r="B95" s="20" t="s">
        <v>278</v>
      </c>
      <c r="C95" s="11" t="s">
        <v>279</v>
      </c>
      <c r="D95" s="18" t="s">
        <v>280</v>
      </c>
      <c r="E95" s="11" t="s">
        <v>9</v>
      </c>
      <c r="F95" s="15"/>
    </row>
    <row r="96" spans="1:6" ht="14.25">
      <c r="A96" s="16">
        <v>94</v>
      </c>
      <c r="B96" s="20" t="s">
        <v>281</v>
      </c>
      <c r="C96" s="11" t="s">
        <v>282</v>
      </c>
      <c r="D96" s="18" t="s">
        <v>283</v>
      </c>
      <c r="E96" s="11" t="s">
        <v>9</v>
      </c>
      <c r="F96" s="15"/>
    </row>
    <row r="97" spans="1:6" ht="14.25">
      <c r="A97" s="16">
        <v>95</v>
      </c>
      <c r="B97" s="20" t="s">
        <v>284</v>
      </c>
      <c r="C97" s="11" t="s">
        <v>285</v>
      </c>
      <c r="D97" s="18" t="s">
        <v>286</v>
      </c>
      <c r="E97" s="11" t="s">
        <v>9</v>
      </c>
      <c r="F97" s="15"/>
    </row>
    <row r="98" spans="1:6" ht="28.5">
      <c r="A98" s="16">
        <v>96</v>
      </c>
      <c r="B98" s="20" t="s">
        <v>287</v>
      </c>
      <c r="C98" s="11" t="s">
        <v>288</v>
      </c>
      <c r="D98" s="18" t="s">
        <v>244</v>
      </c>
      <c r="E98" s="11" t="s">
        <v>9</v>
      </c>
      <c r="F98" s="15"/>
    </row>
    <row r="99" spans="1:6" ht="28.5">
      <c r="A99" s="16">
        <v>97</v>
      </c>
      <c r="B99" s="20" t="s">
        <v>289</v>
      </c>
      <c r="C99" s="11" t="s">
        <v>290</v>
      </c>
      <c r="D99" s="18" t="s">
        <v>291</v>
      </c>
      <c r="E99" s="11" t="s">
        <v>9</v>
      </c>
      <c r="F99" s="15"/>
    </row>
    <row r="100" spans="1:6" ht="28.5">
      <c r="A100" s="16">
        <v>98</v>
      </c>
      <c r="B100" s="20" t="s">
        <v>292</v>
      </c>
      <c r="C100" s="11" t="s">
        <v>293</v>
      </c>
      <c r="D100" s="18" t="s">
        <v>294</v>
      </c>
      <c r="E100" s="11" t="s">
        <v>9</v>
      </c>
      <c r="F100" s="15"/>
    </row>
    <row r="101" spans="1:6" ht="28.5">
      <c r="A101" s="16">
        <v>99</v>
      </c>
      <c r="B101" s="20" t="s">
        <v>295</v>
      </c>
      <c r="C101" s="11" t="s">
        <v>296</v>
      </c>
      <c r="D101" s="18" t="s">
        <v>297</v>
      </c>
      <c r="E101" s="11" t="s">
        <v>9</v>
      </c>
      <c r="F101" s="15"/>
    </row>
    <row r="102" spans="1:6" ht="28.5">
      <c r="A102" s="16">
        <v>100</v>
      </c>
      <c r="B102" s="17" t="s">
        <v>298</v>
      </c>
      <c r="C102" s="11" t="s">
        <v>299</v>
      </c>
      <c r="D102" s="18" t="s">
        <v>300</v>
      </c>
      <c r="E102" s="11" t="s">
        <v>9</v>
      </c>
      <c r="F102" s="15"/>
    </row>
    <row r="103" spans="1:6" ht="14.25">
      <c r="A103" s="16">
        <v>101</v>
      </c>
      <c r="B103" s="20" t="s">
        <v>301</v>
      </c>
      <c r="C103" s="11" t="s">
        <v>302</v>
      </c>
      <c r="D103" s="18" t="s">
        <v>165</v>
      </c>
      <c r="E103" s="11" t="s">
        <v>9</v>
      </c>
      <c r="F103" s="15"/>
    </row>
    <row r="104" spans="1:6" ht="14.25">
      <c r="A104" s="16">
        <v>102</v>
      </c>
      <c r="B104" s="20" t="s">
        <v>303</v>
      </c>
      <c r="C104" s="11" t="s">
        <v>304</v>
      </c>
      <c r="D104" s="18" t="s">
        <v>305</v>
      </c>
      <c r="E104" s="11" t="s">
        <v>9</v>
      </c>
      <c r="F104" s="15"/>
    </row>
    <row r="105" spans="1:6" ht="28.5">
      <c r="A105" s="16">
        <v>103</v>
      </c>
      <c r="B105" s="17" t="s">
        <v>306</v>
      </c>
      <c r="C105" s="11" t="s">
        <v>307</v>
      </c>
      <c r="D105" s="18" t="s">
        <v>308</v>
      </c>
      <c r="E105" s="11" t="s">
        <v>9</v>
      </c>
      <c r="F105" s="15"/>
    </row>
    <row r="106" spans="1:6" ht="28.5">
      <c r="A106" s="16">
        <v>104</v>
      </c>
      <c r="B106" s="20" t="s">
        <v>309</v>
      </c>
      <c r="C106" s="11" t="s">
        <v>310</v>
      </c>
      <c r="D106" s="18" t="s">
        <v>311</v>
      </c>
      <c r="E106" s="11" t="s">
        <v>9</v>
      </c>
      <c r="F106" s="15"/>
    </row>
    <row r="107" spans="1:6" ht="14.25">
      <c r="A107" s="16">
        <v>105</v>
      </c>
      <c r="B107" s="20" t="s">
        <v>312</v>
      </c>
      <c r="C107" s="11" t="s">
        <v>313</v>
      </c>
      <c r="D107" s="18" t="s">
        <v>314</v>
      </c>
      <c r="E107" s="11" t="s">
        <v>9</v>
      </c>
      <c r="F107" s="15"/>
    </row>
    <row r="108" spans="1:6" ht="28.5">
      <c r="A108" s="16">
        <v>106</v>
      </c>
      <c r="B108" s="17" t="s">
        <v>315</v>
      </c>
      <c r="C108" s="11" t="s">
        <v>316</v>
      </c>
      <c r="D108" s="18" t="s">
        <v>317</v>
      </c>
      <c r="E108" s="11" t="s">
        <v>9</v>
      </c>
      <c r="F108" s="15"/>
    </row>
    <row r="109" spans="1:6" ht="28.5">
      <c r="A109" s="16">
        <v>107</v>
      </c>
      <c r="B109" s="17" t="s">
        <v>318</v>
      </c>
      <c r="C109" s="11" t="s">
        <v>319</v>
      </c>
      <c r="D109" s="18" t="s">
        <v>320</v>
      </c>
      <c r="E109" s="11" t="s">
        <v>9</v>
      </c>
      <c r="F109" s="15"/>
    </row>
    <row r="110" spans="1:6" ht="14.25">
      <c r="A110" s="16">
        <v>108</v>
      </c>
      <c r="B110" s="17" t="s">
        <v>321</v>
      </c>
      <c r="C110" s="11" t="s">
        <v>322</v>
      </c>
      <c r="D110" s="18" t="s">
        <v>323</v>
      </c>
      <c r="E110" s="11" t="s">
        <v>9</v>
      </c>
      <c r="F110" s="15"/>
    </row>
    <row r="111" spans="1:6" ht="14.25">
      <c r="A111" s="16">
        <v>109</v>
      </c>
      <c r="B111" s="20" t="s">
        <v>324</v>
      </c>
      <c r="C111" s="11" t="s">
        <v>325</v>
      </c>
      <c r="D111" s="18" t="s">
        <v>326</v>
      </c>
      <c r="E111" s="11" t="s">
        <v>9</v>
      </c>
      <c r="F111" s="15"/>
    </row>
    <row r="112" spans="1:6" s="2" customFormat="1" ht="28.5">
      <c r="A112" s="16">
        <v>110</v>
      </c>
      <c r="B112" s="20" t="s">
        <v>327</v>
      </c>
      <c r="C112" s="11" t="s">
        <v>2531</v>
      </c>
      <c r="D112" s="27" t="s">
        <v>328</v>
      </c>
      <c r="E112" s="11" t="s">
        <v>9</v>
      </c>
      <c r="F112" s="28"/>
    </row>
    <row r="113" spans="1:6" ht="14.25">
      <c r="A113" s="16">
        <v>111</v>
      </c>
      <c r="B113" s="20" t="s">
        <v>329</v>
      </c>
      <c r="C113" s="11" t="s">
        <v>330</v>
      </c>
      <c r="D113" s="18" t="s">
        <v>331</v>
      </c>
      <c r="E113" s="11" t="s">
        <v>9</v>
      </c>
      <c r="F113" s="15"/>
    </row>
    <row r="114" spans="1:6" ht="28.5">
      <c r="A114" s="16">
        <v>112</v>
      </c>
      <c r="B114" s="20" t="s">
        <v>332</v>
      </c>
      <c r="C114" s="11" t="s">
        <v>333</v>
      </c>
      <c r="D114" s="18" t="s">
        <v>334</v>
      </c>
      <c r="E114" s="11" t="s">
        <v>9</v>
      </c>
      <c r="F114" s="15"/>
    </row>
    <row r="115" spans="1:6" ht="14.25">
      <c r="A115" s="16">
        <v>113</v>
      </c>
      <c r="B115" s="17" t="s">
        <v>335</v>
      </c>
      <c r="C115" s="11" t="s">
        <v>336</v>
      </c>
      <c r="D115" s="18" t="s">
        <v>337</v>
      </c>
      <c r="E115" s="11" t="s">
        <v>9</v>
      </c>
      <c r="F115" s="15"/>
    </row>
    <row r="116" spans="1:6" ht="28.5">
      <c r="A116" s="16">
        <v>114</v>
      </c>
      <c r="B116" s="20" t="s">
        <v>338</v>
      </c>
      <c r="C116" s="11" t="s">
        <v>339</v>
      </c>
      <c r="D116" s="18" t="s">
        <v>340</v>
      </c>
      <c r="E116" s="11" t="s">
        <v>9</v>
      </c>
      <c r="F116" s="15"/>
    </row>
    <row r="117" spans="1:6" ht="14.25">
      <c r="A117" s="16">
        <v>115</v>
      </c>
      <c r="B117" s="20" t="s">
        <v>341</v>
      </c>
      <c r="C117" s="11" t="s">
        <v>342</v>
      </c>
      <c r="D117" s="18" t="s">
        <v>343</v>
      </c>
      <c r="E117" s="11" t="s">
        <v>9</v>
      </c>
      <c r="F117" s="15"/>
    </row>
    <row r="118" spans="1:6" ht="14.25">
      <c r="A118" s="16">
        <v>116</v>
      </c>
      <c r="B118" s="20" t="s">
        <v>344</v>
      </c>
      <c r="C118" s="11" t="s">
        <v>345</v>
      </c>
      <c r="D118" s="18" t="s">
        <v>346</v>
      </c>
      <c r="E118" s="11" t="s">
        <v>9</v>
      </c>
      <c r="F118" s="15"/>
    </row>
    <row r="119" spans="1:6" ht="28.5">
      <c r="A119" s="16">
        <v>117</v>
      </c>
      <c r="B119" s="20" t="s">
        <v>347</v>
      </c>
      <c r="C119" s="11" t="s">
        <v>348</v>
      </c>
      <c r="D119" s="18" t="s">
        <v>349</v>
      </c>
      <c r="E119" s="11" t="s">
        <v>9</v>
      </c>
      <c r="F119" s="15"/>
    </row>
    <row r="120" spans="1:6" ht="14.25">
      <c r="A120" s="16">
        <v>118</v>
      </c>
      <c r="B120" s="20" t="s">
        <v>350</v>
      </c>
      <c r="C120" s="11" t="s">
        <v>351</v>
      </c>
      <c r="D120" s="18" t="s">
        <v>352</v>
      </c>
      <c r="E120" s="11" t="s">
        <v>9</v>
      </c>
      <c r="F120" s="15"/>
    </row>
    <row r="121" spans="1:6" ht="14.25">
      <c r="A121" s="16">
        <v>119</v>
      </c>
      <c r="B121" s="20" t="s">
        <v>353</v>
      </c>
      <c r="C121" s="11" t="s">
        <v>354</v>
      </c>
      <c r="D121" s="18" t="s">
        <v>355</v>
      </c>
      <c r="E121" s="11" t="s">
        <v>9</v>
      </c>
      <c r="F121" s="15"/>
    </row>
    <row r="122" spans="1:6" ht="28.5">
      <c r="A122" s="16">
        <v>120</v>
      </c>
      <c r="B122" s="20" t="s">
        <v>356</v>
      </c>
      <c r="C122" s="11" t="s">
        <v>357</v>
      </c>
      <c r="D122" s="18" t="s">
        <v>358</v>
      </c>
      <c r="E122" s="11" t="s">
        <v>9</v>
      </c>
      <c r="F122" s="15"/>
    </row>
    <row r="123" spans="1:6" ht="28.5">
      <c r="A123" s="16">
        <v>121</v>
      </c>
      <c r="B123" s="17" t="s">
        <v>359</v>
      </c>
      <c r="C123" s="11" t="s">
        <v>360</v>
      </c>
      <c r="D123" s="18" t="s">
        <v>337</v>
      </c>
      <c r="E123" s="11" t="s">
        <v>9</v>
      </c>
      <c r="F123" s="15"/>
    </row>
    <row r="124" spans="1:6" s="2" customFormat="1" ht="14.25">
      <c r="A124" s="16">
        <v>122</v>
      </c>
      <c r="B124" s="17" t="s">
        <v>361</v>
      </c>
      <c r="C124" s="11" t="s">
        <v>2532</v>
      </c>
      <c r="D124" s="18" t="s">
        <v>362</v>
      </c>
      <c r="E124" s="11" t="s">
        <v>9</v>
      </c>
      <c r="F124" s="29"/>
    </row>
    <row r="125" spans="1:6" ht="28.5">
      <c r="A125" s="16">
        <v>123</v>
      </c>
      <c r="B125" s="20" t="s">
        <v>363</v>
      </c>
      <c r="C125" s="11" t="s">
        <v>364</v>
      </c>
      <c r="D125" s="18" t="s">
        <v>365</v>
      </c>
      <c r="E125" s="11" t="s">
        <v>9</v>
      </c>
      <c r="F125" s="15"/>
    </row>
    <row r="126" spans="1:6" ht="14.25">
      <c r="A126" s="16">
        <v>124</v>
      </c>
      <c r="B126" s="20" t="s">
        <v>366</v>
      </c>
      <c r="C126" s="11" t="s">
        <v>367</v>
      </c>
      <c r="D126" s="18" t="s">
        <v>368</v>
      </c>
      <c r="E126" s="11" t="s">
        <v>9</v>
      </c>
      <c r="F126" s="15"/>
    </row>
    <row r="127" spans="1:6" s="2" customFormat="1" ht="14.25">
      <c r="A127" s="16">
        <v>125</v>
      </c>
      <c r="B127" s="20" t="s">
        <v>369</v>
      </c>
      <c r="C127" s="11" t="s">
        <v>2533</v>
      </c>
      <c r="D127" s="18" t="s">
        <v>370</v>
      </c>
      <c r="E127" s="11" t="s">
        <v>9</v>
      </c>
      <c r="F127" s="15"/>
    </row>
    <row r="128" spans="1:6" ht="14.25">
      <c r="A128" s="16">
        <v>126</v>
      </c>
      <c r="B128" s="20" t="s">
        <v>371</v>
      </c>
      <c r="C128" s="11" t="s">
        <v>372</v>
      </c>
      <c r="D128" s="18" t="s">
        <v>373</v>
      </c>
      <c r="E128" s="11" t="s">
        <v>9</v>
      </c>
      <c r="F128" s="15"/>
    </row>
    <row r="129" spans="1:6" ht="14.25">
      <c r="A129" s="16">
        <v>127</v>
      </c>
      <c r="B129" s="20" t="s">
        <v>374</v>
      </c>
      <c r="C129" s="11" t="s">
        <v>375</v>
      </c>
      <c r="D129" s="18" t="s">
        <v>376</v>
      </c>
      <c r="E129" s="11" t="s">
        <v>9</v>
      </c>
      <c r="F129" s="15"/>
    </row>
    <row r="130" spans="1:6" ht="28.5">
      <c r="A130" s="16">
        <v>128</v>
      </c>
      <c r="B130" s="17" t="s">
        <v>377</v>
      </c>
      <c r="C130" s="11" t="s">
        <v>378</v>
      </c>
      <c r="D130" s="18" t="s">
        <v>379</v>
      </c>
      <c r="E130" s="11" t="s">
        <v>9</v>
      </c>
      <c r="F130" s="15"/>
    </row>
    <row r="131" spans="1:6" ht="14.25">
      <c r="A131" s="16">
        <v>129</v>
      </c>
      <c r="B131" s="20" t="s">
        <v>380</v>
      </c>
      <c r="C131" s="11" t="s">
        <v>381</v>
      </c>
      <c r="D131" s="18" t="s">
        <v>382</v>
      </c>
      <c r="E131" s="11" t="s">
        <v>9</v>
      </c>
      <c r="F131" s="15"/>
    </row>
    <row r="132" spans="1:6" ht="14.25">
      <c r="A132" s="16">
        <v>130</v>
      </c>
      <c r="B132" s="20" t="s">
        <v>383</v>
      </c>
      <c r="C132" s="11" t="s">
        <v>384</v>
      </c>
      <c r="D132" s="18" t="s">
        <v>334</v>
      </c>
      <c r="E132" s="11" t="s">
        <v>9</v>
      </c>
      <c r="F132" s="15"/>
    </row>
    <row r="133" spans="1:6" ht="14.25">
      <c r="A133" s="16">
        <v>131</v>
      </c>
      <c r="B133" s="20" t="s">
        <v>385</v>
      </c>
      <c r="C133" s="11" t="s">
        <v>386</v>
      </c>
      <c r="D133" s="18" t="s">
        <v>387</v>
      </c>
      <c r="E133" s="11" t="s">
        <v>9</v>
      </c>
      <c r="F133" s="15"/>
    </row>
    <row r="134" spans="1:6" ht="14.25">
      <c r="A134" s="16">
        <v>132</v>
      </c>
      <c r="B134" s="17" t="s">
        <v>388</v>
      </c>
      <c r="C134" s="11" t="s">
        <v>389</v>
      </c>
      <c r="D134" s="18" t="s">
        <v>390</v>
      </c>
      <c r="E134" s="11" t="s">
        <v>9</v>
      </c>
      <c r="F134" s="15"/>
    </row>
    <row r="135" spans="1:6" ht="28.5">
      <c r="A135" s="16">
        <v>133</v>
      </c>
      <c r="B135" s="20" t="s">
        <v>391</v>
      </c>
      <c r="C135" s="11" t="s">
        <v>392</v>
      </c>
      <c r="D135" s="18" t="s">
        <v>393</v>
      </c>
      <c r="E135" s="11" t="s">
        <v>9</v>
      </c>
      <c r="F135" s="15"/>
    </row>
    <row r="136" spans="1:6" ht="42.75">
      <c r="A136" s="16">
        <v>134</v>
      </c>
      <c r="B136" s="20" t="s">
        <v>394</v>
      </c>
      <c r="C136" s="11" t="s">
        <v>395</v>
      </c>
      <c r="D136" s="18" t="s">
        <v>396</v>
      </c>
      <c r="E136" s="11" t="s">
        <v>9</v>
      </c>
      <c r="F136" s="15"/>
    </row>
    <row r="137" spans="1:6" ht="14.25">
      <c r="A137" s="16">
        <v>135</v>
      </c>
      <c r="B137" s="20" t="s">
        <v>397</v>
      </c>
      <c r="C137" s="11" t="s">
        <v>398</v>
      </c>
      <c r="D137" s="18" t="s">
        <v>399</v>
      </c>
      <c r="E137" s="11" t="s">
        <v>9</v>
      </c>
      <c r="F137" s="15"/>
    </row>
    <row r="138" spans="1:6" ht="14.25">
      <c r="A138" s="16">
        <v>136</v>
      </c>
      <c r="B138" s="20" t="s">
        <v>400</v>
      </c>
      <c r="C138" s="11" t="s">
        <v>401</v>
      </c>
      <c r="D138" s="18" t="s">
        <v>402</v>
      </c>
      <c r="E138" s="11" t="s">
        <v>9</v>
      </c>
      <c r="F138" s="15"/>
    </row>
    <row r="139" spans="1:6" ht="14.25">
      <c r="A139" s="16">
        <v>137</v>
      </c>
      <c r="B139" s="20" t="s">
        <v>403</v>
      </c>
      <c r="C139" s="11" t="s">
        <v>404</v>
      </c>
      <c r="D139" s="18" t="s">
        <v>405</v>
      </c>
      <c r="E139" s="11" t="s">
        <v>9</v>
      </c>
      <c r="F139" s="15"/>
    </row>
    <row r="140" spans="1:6" ht="14.25">
      <c r="A140" s="16">
        <v>138</v>
      </c>
      <c r="B140" s="20" t="s">
        <v>406</v>
      </c>
      <c r="C140" s="11" t="s">
        <v>407</v>
      </c>
      <c r="D140" s="18" t="s">
        <v>408</v>
      </c>
      <c r="E140" s="11" t="s">
        <v>9</v>
      </c>
      <c r="F140" s="15"/>
    </row>
    <row r="141" spans="1:6" ht="14.25">
      <c r="A141" s="16">
        <v>139</v>
      </c>
      <c r="B141" s="20" t="s">
        <v>409</v>
      </c>
      <c r="C141" s="11" t="s">
        <v>410</v>
      </c>
      <c r="D141" s="18" t="s">
        <v>411</v>
      </c>
      <c r="E141" s="11" t="s">
        <v>9</v>
      </c>
      <c r="F141" s="15"/>
    </row>
    <row r="142" spans="1:6" ht="14.25">
      <c r="A142" s="16">
        <v>140</v>
      </c>
      <c r="B142" s="20" t="s">
        <v>412</v>
      </c>
      <c r="C142" s="11" t="s">
        <v>413</v>
      </c>
      <c r="D142" s="18" t="s">
        <v>414</v>
      </c>
      <c r="E142" s="11" t="s">
        <v>9</v>
      </c>
      <c r="F142" s="15"/>
    </row>
    <row r="143" spans="1:6" ht="14.25">
      <c r="A143" s="16">
        <v>141</v>
      </c>
      <c r="B143" s="20" t="s">
        <v>415</v>
      </c>
      <c r="C143" s="11" t="s">
        <v>416</v>
      </c>
      <c r="D143" s="18" t="s">
        <v>417</v>
      </c>
      <c r="E143" s="11" t="s">
        <v>9</v>
      </c>
      <c r="F143" s="15"/>
    </row>
    <row r="144" spans="1:6" ht="28.5">
      <c r="A144" s="16">
        <v>142</v>
      </c>
      <c r="B144" s="17" t="s">
        <v>418</v>
      </c>
      <c r="C144" s="11" t="s">
        <v>419</v>
      </c>
      <c r="D144" s="18" t="s">
        <v>420</v>
      </c>
      <c r="E144" s="11" t="s">
        <v>9</v>
      </c>
      <c r="F144" s="15"/>
    </row>
    <row r="145" spans="1:6" ht="28.5">
      <c r="A145" s="16">
        <v>143</v>
      </c>
      <c r="B145" s="20" t="s">
        <v>421</v>
      </c>
      <c r="C145" s="11" t="s">
        <v>422</v>
      </c>
      <c r="D145" s="18" t="s">
        <v>423</v>
      </c>
      <c r="E145" s="11" t="s">
        <v>9</v>
      </c>
      <c r="F145" s="15"/>
    </row>
    <row r="146" spans="1:6" ht="14.25">
      <c r="A146" s="16">
        <v>144</v>
      </c>
      <c r="B146" s="20" t="s">
        <v>424</v>
      </c>
      <c r="C146" s="11" t="s">
        <v>425</v>
      </c>
      <c r="D146" s="18" t="s">
        <v>426</v>
      </c>
      <c r="E146" s="11" t="s">
        <v>9</v>
      </c>
      <c r="F146" s="15"/>
    </row>
    <row r="147" spans="1:6" ht="14.25">
      <c r="A147" s="16">
        <v>145</v>
      </c>
      <c r="B147" s="20" t="s">
        <v>427</v>
      </c>
      <c r="C147" s="11" t="s">
        <v>428</v>
      </c>
      <c r="D147" s="18" t="s">
        <v>429</v>
      </c>
      <c r="E147" s="11" t="s">
        <v>9</v>
      </c>
      <c r="F147" s="15"/>
    </row>
    <row r="148" spans="1:6" ht="14.25">
      <c r="A148" s="16">
        <v>146</v>
      </c>
      <c r="B148" s="17" t="s">
        <v>430</v>
      </c>
      <c r="C148" s="11" t="s">
        <v>431</v>
      </c>
      <c r="D148" s="18" t="s">
        <v>432</v>
      </c>
      <c r="E148" s="11" t="s">
        <v>9</v>
      </c>
      <c r="F148" s="15"/>
    </row>
    <row r="149" spans="1:6" ht="28.5">
      <c r="A149" s="16">
        <v>147</v>
      </c>
      <c r="B149" s="20" t="s">
        <v>433</v>
      </c>
      <c r="C149" s="11" t="s">
        <v>434</v>
      </c>
      <c r="D149" s="18" t="s">
        <v>435</v>
      </c>
      <c r="E149" s="11" t="s">
        <v>9</v>
      </c>
      <c r="F149" s="15"/>
    </row>
    <row r="150" spans="1:6" ht="28.5">
      <c r="A150" s="16">
        <v>148</v>
      </c>
      <c r="B150" s="20" t="s">
        <v>436</v>
      </c>
      <c r="C150" s="11" t="s">
        <v>437</v>
      </c>
      <c r="D150" s="18" t="s">
        <v>438</v>
      </c>
      <c r="E150" s="11" t="s">
        <v>9</v>
      </c>
      <c r="F150" s="15"/>
    </row>
    <row r="151" spans="1:6" ht="28.5">
      <c r="A151" s="16">
        <v>149</v>
      </c>
      <c r="B151" s="20" t="s">
        <v>439</v>
      </c>
      <c r="C151" s="11" t="s">
        <v>440</v>
      </c>
      <c r="D151" s="18" t="s">
        <v>441</v>
      </c>
      <c r="E151" s="11" t="s">
        <v>9</v>
      </c>
      <c r="F151" s="15"/>
    </row>
    <row r="152" spans="1:6" ht="14.25">
      <c r="A152" s="16">
        <v>150</v>
      </c>
      <c r="B152" s="20" t="s">
        <v>442</v>
      </c>
      <c r="C152" s="11" t="s">
        <v>443</v>
      </c>
      <c r="D152" s="18" t="s">
        <v>444</v>
      </c>
      <c r="E152" s="11" t="s">
        <v>9</v>
      </c>
      <c r="F152" s="15"/>
    </row>
    <row r="153" spans="1:6" ht="28.5">
      <c r="A153" s="16">
        <v>151</v>
      </c>
      <c r="B153" s="17" t="s">
        <v>445</v>
      </c>
      <c r="C153" s="11" t="s">
        <v>446</v>
      </c>
      <c r="D153" s="18" t="s">
        <v>447</v>
      </c>
      <c r="E153" s="11" t="s">
        <v>9</v>
      </c>
      <c r="F153" s="15"/>
    </row>
    <row r="154" spans="1:6" s="2" customFormat="1" ht="28.5">
      <c r="A154" s="16">
        <v>152</v>
      </c>
      <c r="B154" s="17" t="s">
        <v>448</v>
      </c>
      <c r="C154" s="11" t="s">
        <v>2534</v>
      </c>
      <c r="D154" s="18" t="s">
        <v>449</v>
      </c>
      <c r="E154" s="11" t="s">
        <v>9</v>
      </c>
      <c r="F154" s="30"/>
    </row>
    <row r="155" spans="1:6" ht="28.5">
      <c r="A155" s="16">
        <v>153</v>
      </c>
      <c r="B155" s="20" t="s">
        <v>450</v>
      </c>
      <c r="C155" s="11" t="s">
        <v>451</v>
      </c>
      <c r="D155" s="18" t="s">
        <v>452</v>
      </c>
      <c r="E155" s="11" t="s">
        <v>9</v>
      </c>
      <c r="F155" s="15"/>
    </row>
    <row r="156" spans="1:6" ht="28.5">
      <c r="A156" s="16">
        <v>154</v>
      </c>
      <c r="B156" s="20" t="s">
        <v>453</v>
      </c>
      <c r="C156" s="11" t="s">
        <v>454</v>
      </c>
      <c r="D156" s="18" t="s">
        <v>455</v>
      </c>
      <c r="E156" s="11" t="s">
        <v>9</v>
      </c>
      <c r="F156" s="15"/>
    </row>
    <row r="157" spans="1:6" ht="14.25">
      <c r="A157" s="16">
        <v>155</v>
      </c>
      <c r="B157" s="22" t="s">
        <v>456</v>
      </c>
      <c r="C157" s="23" t="s">
        <v>457</v>
      </c>
      <c r="D157" s="24" t="s">
        <v>458</v>
      </c>
      <c r="E157" s="23" t="s">
        <v>9</v>
      </c>
      <c r="F157" s="15"/>
    </row>
    <row r="158" spans="1:6" ht="28.5">
      <c r="A158" s="16">
        <v>156</v>
      </c>
      <c r="B158" s="20" t="s">
        <v>459</v>
      </c>
      <c r="C158" s="11" t="s">
        <v>460</v>
      </c>
      <c r="D158" s="18" t="s">
        <v>376</v>
      </c>
      <c r="E158" s="11" t="s">
        <v>9</v>
      </c>
      <c r="F158" s="15"/>
    </row>
    <row r="159" spans="1:6" ht="14.25">
      <c r="A159" s="16">
        <v>157</v>
      </c>
      <c r="B159" s="20" t="s">
        <v>461</v>
      </c>
      <c r="C159" s="11" t="s">
        <v>462</v>
      </c>
      <c r="D159" s="18" t="s">
        <v>455</v>
      </c>
      <c r="E159" s="11" t="s">
        <v>9</v>
      </c>
      <c r="F159" s="15"/>
    </row>
    <row r="160" spans="1:6" ht="14.25">
      <c r="A160" s="16">
        <v>158</v>
      </c>
      <c r="B160" s="20" t="s">
        <v>463</v>
      </c>
      <c r="C160" s="11" t="s">
        <v>464</v>
      </c>
      <c r="D160" s="18" t="s">
        <v>465</v>
      </c>
      <c r="E160" s="11" t="s">
        <v>9</v>
      </c>
      <c r="F160" s="15"/>
    </row>
    <row r="161" spans="1:6" ht="14.25">
      <c r="A161" s="16">
        <v>159</v>
      </c>
      <c r="B161" s="20" t="s">
        <v>466</v>
      </c>
      <c r="C161" s="11" t="s">
        <v>467</v>
      </c>
      <c r="D161" s="18" t="s">
        <v>334</v>
      </c>
      <c r="E161" s="11" t="s">
        <v>9</v>
      </c>
      <c r="F161" s="15"/>
    </row>
    <row r="162" spans="1:6" ht="14.25">
      <c r="A162" s="16">
        <v>160</v>
      </c>
      <c r="B162" s="31" t="s">
        <v>468</v>
      </c>
      <c r="C162" s="32" t="s">
        <v>469</v>
      </c>
      <c r="D162" s="33" t="s">
        <v>455</v>
      </c>
      <c r="E162" s="16" t="s">
        <v>9</v>
      </c>
      <c r="F162" s="15"/>
    </row>
    <row r="163" spans="1:6" ht="28.5">
      <c r="A163" s="16">
        <v>161</v>
      </c>
      <c r="B163" s="17" t="s">
        <v>470</v>
      </c>
      <c r="C163" s="11" t="s">
        <v>471</v>
      </c>
      <c r="D163" s="18" t="s">
        <v>455</v>
      </c>
      <c r="E163" s="11" t="s">
        <v>9</v>
      </c>
      <c r="F163" s="15"/>
    </row>
    <row r="164" spans="1:6" s="2" customFormat="1" ht="42.75">
      <c r="A164" s="16">
        <v>162</v>
      </c>
      <c r="B164" s="17" t="s">
        <v>472</v>
      </c>
      <c r="C164" s="11" t="s">
        <v>2536</v>
      </c>
      <c r="D164" s="18" t="s">
        <v>455</v>
      </c>
      <c r="E164" s="11" t="s">
        <v>9</v>
      </c>
      <c r="F164" s="15" t="s">
        <v>2535</v>
      </c>
    </row>
    <row r="165" spans="1:6" s="2" customFormat="1" ht="28.5">
      <c r="A165" s="16">
        <v>163</v>
      </c>
      <c r="B165" s="20" t="s">
        <v>473</v>
      </c>
      <c r="C165" s="11" t="s">
        <v>2537</v>
      </c>
      <c r="D165" s="18" t="s">
        <v>474</v>
      </c>
      <c r="E165" s="11" t="s">
        <v>9</v>
      </c>
      <c r="F165" s="15"/>
    </row>
    <row r="166" spans="1:6" ht="28.5">
      <c r="A166" s="16">
        <v>164</v>
      </c>
      <c r="B166" s="17" t="s">
        <v>475</v>
      </c>
      <c r="C166" s="11" t="s">
        <v>476</v>
      </c>
      <c r="D166" s="18" t="s">
        <v>477</v>
      </c>
      <c r="E166" s="11" t="s">
        <v>9</v>
      </c>
      <c r="F166" s="15"/>
    </row>
    <row r="167" spans="1:6" ht="28.5">
      <c r="A167" s="16">
        <v>165</v>
      </c>
      <c r="B167" s="20" t="s">
        <v>478</v>
      </c>
      <c r="C167" s="11" t="s">
        <v>479</v>
      </c>
      <c r="D167" s="18" t="s">
        <v>480</v>
      </c>
      <c r="E167" s="11" t="s">
        <v>9</v>
      </c>
      <c r="F167" s="15"/>
    </row>
    <row r="168" spans="1:6" ht="14.25">
      <c r="A168" s="16">
        <v>166</v>
      </c>
      <c r="B168" s="20" t="s">
        <v>481</v>
      </c>
      <c r="C168" s="11" t="s">
        <v>482</v>
      </c>
      <c r="D168" s="18" t="s">
        <v>483</v>
      </c>
      <c r="E168" s="11" t="s">
        <v>9</v>
      </c>
      <c r="F168" s="15"/>
    </row>
    <row r="169" spans="1:6" ht="28.5">
      <c r="A169" s="16">
        <v>167</v>
      </c>
      <c r="B169" s="20" t="s">
        <v>484</v>
      </c>
      <c r="C169" s="11" t="s">
        <v>485</v>
      </c>
      <c r="D169" s="18" t="s">
        <v>486</v>
      </c>
      <c r="E169" s="11" t="s">
        <v>9</v>
      </c>
      <c r="F169" s="15"/>
    </row>
    <row r="170" spans="1:6" ht="14.25">
      <c r="A170" s="16">
        <v>168</v>
      </c>
      <c r="B170" s="20" t="s">
        <v>487</v>
      </c>
      <c r="C170" s="11" t="s">
        <v>488</v>
      </c>
      <c r="D170" s="18" t="s">
        <v>489</v>
      </c>
      <c r="E170" s="11" t="s">
        <v>9</v>
      </c>
      <c r="F170" s="15"/>
    </row>
    <row r="171" spans="1:6" ht="28.5">
      <c r="A171" s="16">
        <v>169</v>
      </c>
      <c r="B171" s="20" t="s">
        <v>490</v>
      </c>
      <c r="C171" s="11" t="s">
        <v>491</v>
      </c>
      <c r="D171" s="18" t="s">
        <v>387</v>
      </c>
      <c r="E171" s="11" t="s">
        <v>9</v>
      </c>
      <c r="F171" s="15"/>
    </row>
    <row r="172" spans="1:6" ht="28.5">
      <c r="A172" s="16">
        <v>170</v>
      </c>
      <c r="B172" s="20" t="s">
        <v>492</v>
      </c>
      <c r="C172" s="11" t="s">
        <v>493</v>
      </c>
      <c r="D172" s="18" t="s">
        <v>387</v>
      </c>
      <c r="E172" s="11" t="s">
        <v>9</v>
      </c>
      <c r="F172" s="15"/>
    </row>
    <row r="173" spans="1:6" ht="42.75">
      <c r="A173" s="16">
        <v>171</v>
      </c>
      <c r="B173" s="20" t="s">
        <v>494</v>
      </c>
      <c r="C173" s="11" t="s">
        <v>495</v>
      </c>
      <c r="D173" s="18" t="s">
        <v>496</v>
      </c>
      <c r="E173" s="11" t="s">
        <v>9</v>
      </c>
      <c r="F173" s="15"/>
    </row>
    <row r="174" spans="1:6" ht="14.25">
      <c r="A174" s="16">
        <v>172</v>
      </c>
      <c r="B174" s="20" t="s">
        <v>497</v>
      </c>
      <c r="C174" s="11" t="s">
        <v>498</v>
      </c>
      <c r="D174" s="18" t="s">
        <v>499</v>
      </c>
      <c r="E174" s="11" t="s">
        <v>9</v>
      </c>
      <c r="F174" s="15"/>
    </row>
    <row r="175" spans="1:6" ht="28.5">
      <c r="A175" s="16">
        <v>173</v>
      </c>
      <c r="B175" s="17" t="s">
        <v>500</v>
      </c>
      <c r="C175" s="11" t="s">
        <v>501</v>
      </c>
      <c r="D175" s="18" t="s">
        <v>502</v>
      </c>
      <c r="E175" s="11" t="s">
        <v>9</v>
      </c>
      <c r="F175" s="15"/>
    </row>
    <row r="176" spans="1:6" ht="14.25">
      <c r="A176" s="16">
        <v>174</v>
      </c>
      <c r="B176" s="22" t="s">
        <v>503</v>
      </c>
      <c r="C176" s="23" t="s">
        <v>504</v>
      </c>
      <c r="D176" s="24" t="s">
        <v>505</v>
      </c>
      <c r="E176" s="23" t="s">
        <v>9</v>
      </c>
      <c r="F176" s="15"/>
    </row>
    <row r="177" spans="1:6" s="2" customFormat="1" ht="28.5">
      <c r="A177" s="16">
        <v>175</v>
      </c>
      <c r="B177" s="22" t="s">
        <v>506</v>
      </c>
      <c r="C177" s="23" t="s">
        <v>2526</v>
      </c>
      <c r="D177" s="24" t="s">
        <v>507</v>
      </c>
      <c r="E177" s="23" t="s">
        <v>9</v>
      </c>
      <c r="F177" s="34"/>
    </row>
    <row r="178" spans="1:6" ht="14.25">
      <c r="A178" s="16">
        <v>176</v>
      </c>
      <c r="B178" s="20" t="s">
        <v>397</v>
      </c>
      <c r="C178" s="11" t="s">
        <v>508</v>
      </c>
      <c r="D178" s="18" t="s">
        <v>509</v>
      </c>
      <c r="E178" s="11" t="s">
        <v>9</v>
      </c>
      <c r="F178" s="15"/>
    </row>
    <row r="179" spans="1:6" ht="14.25">
      <c r="A179" s="16">
        <v>177</v>
      </c>
      <c r="B179" s="20" t="s">
        <v>510</v>
      </c>
      <c r="C179" s="11" t="s">
        <v>511</v>
      </c>
      <c r="D179" s="18" t="s">
        <v>219</v>
      </c>
      <c r="E179" s="11" t="s">
        <v>9</v>
      </c>
      <c r="F179" s="15"/>
    </row>
    <row r="180" spans="1:6" ht="14.25">
      <c r="A180" s="16">
        <v>178</v>
      </c>
      <c r="B180" s="20" t="s">
        <v>512</v>
      </c>
      <c r="C180" s="11" t="s">
        <v>513</v>
      </c>
      <c r="D180" s="18" t="s">
        <v>514</v>
      </c>
      <c r="E180" s="11" t="s">
        <v>9</v>
      </c>
      <c r="F180" s="15"/>
    </row>
    <row r="181" spans="1:6" ht="28.5">
      <c r="A181" s="16">
        <v>179</v>
      </c>
      <c r="B181" s="20" t="s">
        <v>515</v>
      </c>
      <c r="C181" s="11" t="s">
        <v>516</v>
      </c>
      <c r="D181" s="18" t="s">
        <v>274</v>
      </c>
      <c r="E181" s="11" t="s">
        <v>9</v>
      </c>
      <c r="F181" s="15"/>
    </row>
    <row r="182" spans="1:6" ht="28.5">
      <c r="A182" s="16">
        <v>180</v>
      </c>
      <c r="B182" s="20" t="s">
        <v>517</v>
      </c>
      <c r="C182" s="11" t="s">
        <v>518</v>
      </c>
      <c r="D182" s="18" t="s">
        <v>387</v>
      </c>
      <c r="E182" s="11" t="s">
        <v>9</v>
      </c>
      <c r="F182" s="15"/>
    </row>
    <row r="183" spans="1:6" ht="14.25">
      <c r="A183" s="16">
        <v>181</v>
      </c>
      <c r="B183" s="20" t="s">
        <v>519</v>
      </c>
      <c r="C183" s="11" t="s">
        <v>520</v>
      </c>
      <c r="D183" s="18" t="s">
        <v>521</v>
      </c>
      <c r="E183" s="11" t="s">
        <v>9</v>
      </c>
      <c r="F183" s="15"/>
    </row>
    <row r="184" spans="1:6" ht="14.25">
      <c r="A184" s="16">
        <v>182</v>
      </c>
      <c r="B184" s="20" t="s">
        <v>522</v>
      </c>
      <c r="C184" s="11" t="s">
        <v>523</v>
      </c>
      <c r="D184" s="18" t="s">
        <v>524</v>
      </c>
      <c r="E184" s="11" t="s">
        <v>9</v>
      </c>
      <c r="F184" s="15"/>
    </row>
    <row r="185" spans="1:6" ht="14.25">
      <c r="A185" s="16">
        <v>183</v>
      </c>
      <c r="B185" s="20" t="s">
        <v>525</v>
      </c>
      <c r="C185" s="11" t="s">
        <v>526</v>
      </c>
      <c r="D185" s="18" t="s">
        <v>527</v>
      </c>
      <c r="E185" s="11" t="s">
        <v>9</v>
      </c>
      <c r="F185" s="15"/>
    </row>
    <row r="186" spans="1:6" ht="28.5">
      <c r="A186" s="16">
        <v>184</v>
      </c>
      <c r="B186" s="17" t="s">
        <v>528</v>
      </c>
      <c r="C186" s="11" t="s">
        <v>529</v>
      </c>
      <c r="D186" s="18" t="s">
        <v>387</v>
      </c>
      <c r="E186" s="11" t="s">
        <v>9</v>
      </c>
      <c r="F186" s="15"/>
    </row>
    <row r="187" spans="1:6" ht="28.5">
      <c r="A187" s="16">
        <v>185</v>
      </c>
      <c r="B187" s="20" t="s">
        <v>530</v>
      </c>
      <c r="C187" s="11" t="s">
        <v>531</v>
      </c>
      <c r="D187" s="18" t="s">
        <v>532</v>
      </c>
      <c r="E187" s="11" t="s">
        <v>9</v>
      </c>
      <c r="F187" s="15"/>
    </row>
    <row r="188" spans="1:6" ht="42.75">
      <c r="A188" s="16">
        <v>186</v>
      </c>
      <c r="B188" s="20" t="s">
        <v>533</v>
      </c>
      <c r="C188" s="11" t="s">
        <v>534</v>
      </c>
      <c r="D188" s="18" t="s">
        <v>535</v>
      </c>
      <c r="E188" s="11" t="s">
        <v>9</v>
      </c>
      <c r="F188" s="15"/>
    </row>
    <row r="189" spans="1:6" ht="28.5">
      <c r="A189" s="16">
        <v>187</v>
      </c>
      <c r="B189" s="20" t="s">
        <v>536</v>
      </c>
      <c r="C189" s="11" t="s">
        <v>537</v>
      </c>
      <c r="D189" s="18" t="s">
        <v>538</v>
      </c>
      <c r="E189" s="11" t="s">
        <v>9</v>
      </c>
      <c r="F189" s="15"/>
    </row>
    <row r="190" spans="1:6" ht="28.5">
      <c r="A190" s="16">
        <v>188</v>
      </c>
      <c r="B190" s="20" t="s">
        <v>539</v>
      </c>
      <c r="C190" s="11" t="s">
        <v>540</v>
      </c>
      <c r="D190" s="18" t="s">
        <v>541</v>
      </c>
      <c r="E190" s="11" t="s">
        <v>9</v>
      </c>
      <c r="F190" s="15"/>
    </row>
    <row r="191" spans="1:6" ht="28.5">
      <c r="A191" s="16">
        <v>189</v>
      </c>
      <c r="B191" s="17" t="s">
        <v>542</v>
      </c>
      <c r="C191" s="11" t="s">
        <v>543</v>
      </c>
      <c r="D191" s="18" t="s">
        <v>320</v>
      </c>
      <c r="E191" s="11" t="s">
        <v>9</v>
      </c>
      <c r="F191" s="15"/>
    </row>
    <row r="192" spans="1:6" ht="28.5">
      <c r="A192" s="16">
        <v>190</v>
      </c>
      <c r="B192" s="17" t="s">
        <v>544</v>
      </c>
      <c r="C192" s="11" t="s">
        <v>545</v>
      </c>
      <c r="D192" s="18" t="s">
        <v>546</v>
      </c>
      <c r="E192" s="11" t="s">
        <v>9</v>
      </c>
      <c r="F192" s="15"/>
    </row>
    <row r="193" spans="1:6" ht="14.25">
      <c r="A193" s="16">
        <v>191</v>
      </c>
      <c r="B193" s="20" t="s">
        <v>547</v>
      </c>
      <c r="C193" s="11" t="s">
        <v>548</v>
      </c>
      <c r="D193" s="18" t="s">
        <v>549</v>
      </c>
      <c r="E193" s="11" t="s">
        <v>9</v>
      </c>
      <c r="F193" s="15"/>
    </row>
    <row r="194" spans="1:6" ht="28.5">
      <c r="A194" s="16">
        <v>192</v>
      </c>
      <c r="B194" s="22" t="s">
        <v>550</v>
      </c>
      <c r="C194" s="23" t="s">
        <v>551</v>
      </c>
      <c r="D194" s="24" t="s">
        <v>552</v>
      </c>
      <c r="E194" s="23" t="s">
        <v>9</v>
      </c>
      <c r="F194" s="15"/>
    </row>
    <row r="195" spans="1:6" ht="28.5">
      <c r="A195" s="16">
        <v>193</v>
      </c>
      <c r="B195" s="20" t="s">
        <v>553</v>
      </c>
      <c r="C195" s="11" t="s">
        <v>554</v>
      </c>
      <c r="D195" s="18" t="s">
        <v>555</v>
      </c>
      <c r="E195" s="11" t="s">
        <v>9</v>
      </c>
      <c r="F195" s="15"/>
    </row>
    <row r="196" spans="1:6" ht="28.5">
      <c r="A196" s="16">
        <v>194</v>
      </c>
      <c r="B196" s="20" t="s">
        <v>556</v>
      </c>
      <c r="C196" s="11" t="s">
        <v>557</v>
      </c>
      <c r="D196" s="18" t="s">
        <v>558</v>
      </c>
      <c r="E196" s="11" t="s">
        <v>9</v>
      </c>
      <c r="F196" s="15"/>
    </row>
  </sheetData>
  <sheetProtection/>
  <conditionalFormatting sqref="C112">
    <cfRule type="duplicateValues" priority="2" dxfId="8">
      <formula>AND(COUNTIF($C$112:$C$112,C112)&gt;1,NOT(ISBLANK(C112)))</formula>
    </cfRule>
  </conditionalFormatting>
  <conditionalFormatting sqref="C137">
    <cfRule type="duplicateValues" priority="3" dxfId="8">
      <formula>AND(COUNTIF($C$137:$C$137,C137)&gt;1,NOT(ISBLANK(C137)))</formula>
    </cfRule>
  </conditionalFormatting>
  <conditionalFormatting sqref="C162">
    <cfRule type="duplicateValues" priority="4" dxfId="8">
      <formula>AND(COUNTIF($C$162:$C$162,C162)&gt;1,NOT(ISBLANK(C162)))</formula>
    </cfRule>
  </conditionalFormatting>
  <conditionalFormatting sqref="C4:C111 C163:C196 C113:C136 C138:C161">
    <cfRule type="duplicateValues" priority="5" dxfId="8">
      <formula>AND(COUNTIF($C$4:$C$111,C4)+COUNTIF($C$163:$C$196,C4)+COUNTIF($C$113:$C$136,C4)+COUNTIF($C$138:$C$161,C4)&gt;1,NOT(ISBLANK(C4)))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zoomScaleSheetLayoutView="100" workbookViewId="0" topLeftCell="A208">
      <selection activeCell="H218" sqref="H218"/>
    </sheetView>
  </sheetViews>
  <sheetFormatPr defaultColWidth="9.00390625" defaultRowHeight="14.25"/>
  <cols>
    <col min="1" max="1" width="5.75390625" style="38" customWidth="1"/>
    <col min="2" max="2" width="40.50390625" style="39" customWidth="1"/>
    <col min="3" max="3" width="22.25390625" style="35" customWidth="1"/>
    <col min="4" max="4" width="41.125" style="40" customWidth="1"/>
    <col min="5" max="5" width="10.25390625" style="35" customWidth="1"/>
    <col min="6" max="6" width="15.375" style="15" customWidth="1"/>
    <col min="7" max="16384" width="9.00390625" style="15" customWidth="1"/>
  </cols>
  <sheetData>
    <row r="1" spans="1:5" s="10" customFormat="1" ht="27" customHeight="1">
      <c r="A1" s="7" t="s">
        <v>0</v>
      </c>
      <c r="B1" s="8"/>
      <c r="C1" s="7"/>
      <c r="D1" s="9"/>
      <c r="E1" s="7"/>
    </row>
    <row r="2" spans="1:5" s="35" customFormat="1" ht="14.25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</row>
    <row r="3" spans="1:5" ht="14.25">
      <c r="A3" s="16">
        <v>1</v>
      </c>
      <c r="B3" s="17" t="s">
        <v>559</v>
      </c>
      <c r="C3" s="11" t="s">
        <v>560</v>
      </c>
      <c r="D3" s="18" t="s">
        <v>561</v>
      </c>
      <c r="E3" s="11" t="s">
        <v>562</v>
      </c>
    </row>
    <row r="4" spans="1:5" ht="14.25">
      <c r="A4" s="16">
        <v>2</v>
      </c>
      <c r="B4" s="17" t="s">
        <v>563</v>
      </c>
      <c r="C4" s="11" t="s">
        <v>564</v>
      </c>
      <c r="D4" s="18" t="s">
        <v>565</v>
      </c>
      <c r="E4" s="11" t="s">
        <v>562</v>
      </c>
    </row>
    <row r="5" spans="1:5" ht="14.25">
      <c r="A5" s="16">
        <v>3</v>
      </c>
      <c r="B5" s="17" t="s">
        <v>566</v>
      </c>
      <c r="C5" s="11" t="s">
        <v>567</v>
      </c>
      <c r="D5" s="18" t="s">
        <v>438</v>
      </c>
      <c r="E5" s="11" t="s">
        <v>562</v>
      </c>
    </row>
    <row r="6" spans="1:5" ht="14.25">
      <c r="A6" s="16">
        <v>4</v>
      </c>
      <c r="B6" s="17" t="s">
        <v>568</v>
      </c>
      <c r="C6" s="11" t="s">
        <v>569</v>
      </c>
      <c r="D6" s="18" t="s">
        <v>570</v>
      </c>
      <c r="E6" s="11" t="s">
        <v>562</v>
      </c>
    </row>
    <row r="7" spans="1:5" ht="28.5">
      <c r="A7" s="16">
        <v>5</v>
      </c>
      <c r="B7" s="17" t="s">
        <v>571</v>
      </c>
      <c r="C7" s="11" t="s">
        <v>572</v>
      </c>
      <c r="D7" s="18" t="s">
        <v>573</v>
      </c>
      <c r="E7" s="11" t="s">
        <v>562</v>
      </c>
    </row>
    <row r="8" spans="1:5" ht="14.25">
      <c r="A8" s="16">
        <v>6</v>
      </c>
      <c r="B8" s="17" t="s">
        <v>574</v>
      </c>
      <c r="C8" s="11" t="s">
        <v>575</v>
      </c>
      <c r="D8" s="18" t="s">
        <v>24</v>
      </c>
      <c r="E8" s="11" t="s">
        <v>562</v>
      </c>
    </row>
    <row r="9" spans="1:5" ht="14.25">
      <c r="A9" s="16">
        <v>7</v>
      </c>
      <c r="B9" s="17" t="s">
        <v>576</v>
      </c>
      <c r="C9" s="11" t="s">
        <v>577</v>
      </c>
      <c r="D9" s="18" t="s">
        <v>578</v>
      </c>
      <c r="E9" s="11" t="s">
        <v>562</v>
      </c>
    </row>
    <row r="10" spans="1:5" ht="14.25">
      <c r="A10" s="16">
        <v>8</v>
      </c>
      <c r="B10" s="17" t="s">
        <v>579</v>
      </c>
      <c r="C10" s="11" t="s">
        <v>580</v>
      </c>
      <c r="D10" s="18" t="s">
        <v>581</v>
      </c>
      <c r="E10" s="11" t="s">
        <v>562</v>
      </c>
    </row>
    <row r="11" spans="1:5" ht="14.25">
      <c r="A11" s="16">
        <v>9</v>
      </c>
      <c r="B11" s="17" t="s">
        <v>582</v>
      </c>
      <c r="C11" s="11" t="s">
        <v>583</v>
      </c>
      <c r="D11" s="18" t="s">
        <v>27</v>
      </c>
      <c r="E11" s="11" t="s">
        <v>562</v>
      </c>
    </row>
    <row r="12" spans="1:5" ht="28.5">
      <c r="A12" s="16">
        <v>10</v>
      </c>
      <c r="B12" s="17" t="s">
        <v>584</v>
      </c>
      <c r="C12" s="11" t="s">
        <v>585</v>
      </c>
      <c r="D12" s="18" t="s">
        <v>586</v>
      </c>
      <c r="E12" s="11" t="s">
        <v>562</v>
      </c>
    </row>
    <row r="13" spans="1:5" ht="28.5">
      <c r="A13" s="16">
        <v>11</v>
      </c>
      <c r="B13" s="17" t="s">
        <v>587</v>
      </c>
      <c r="C13" s="11" t="s">
        <v>588</v>
      </c>
      <c r="D13" s="18" t="s">
        <v>589</v>
      </c>
      <c r="E13" s="11" t="s">
        <v>562</v>
      </c>
    </row>
    <row r="14" spans="1:5" ht="14.25">
      <c r="A14" s="16">
        <v>12</v>
      </c>
      <c r="B14" s="17" t="s">
        <v>590</v>
      </c>
      <c r="C14" s="11" t="s">
        <v>591</v>
      </c>
      <c r="D14" s="18" t="s">
        <v>592</v>
      </c>
      <c r="E14" s="11" t="s">
        <v>562</v>
      </c>
    </row>
    <row r="15" spans="1:5" ht="14.25">
      <c r="A15" s="16">
        <v>13</v>
      </c>
      <c r="B15" s="17" t="s">
        <v>593</v>
      </c>
      <c r="C15" s="11" t="s">
        <v>594</v>
      </c>
      <c r="D15" s="18" t="s">
        <v>595</v>
      </c>
      <c r="E15" s="11" t="s">
        <v>562</v>
      </c>
    </row>
    <row r="16" spans="1:5" ht="14.25">
      <c r="A16" s="16">
        <v>14</v>
      </c>
      <c r="B16" s="17" t="s">
        <v>596</v>
      </c>
      <c r="C16" s="11" t="s">
        <v>597</v>
      </c>
      <c r="D16" s="18" t="s">
        <v>598</v>
      </c>
      <c r="E16" s="11" t="s">
        <v>562</v>
      </c>
    </row>
    <row r="17" spans="1:5" ht="14.25">
      <c r="A17" s="16">
        <v>15</v>
      </c>
      <c r="B17" s="17" t="s">
        <v>599</v>
      </c>
      <c r="C17" s="11" t="s">
        <v>600</v>
      </c>
      <c r="D17" s="18" t="s">
        <v>379</v>
      </c>
      <c r="E17" s="11" t="s">
        <v>562</v>
      </c>
    </row>
    <row r="18" spans="1:5" ht="14.25">
      <c r="A18" s="16">
        <v>16</v>
      </c>
      <c r="B18" s="17" t="s">
        <v>601</v>
      </c>
      <c r="C18" s="11" t="s">
        <v>602</v>
      </c>
      <c r="D18" s="18" t="s">
        <v>603</v>
      </c>
      <c r="E18" s="11" t="s">
        <v>562</v>
      </c>
    </row>
    <row r="19" spans="1:5" ht="28.5">
      <c r="A19" s="16">
        <v>17</v>
      </c>
      <c r="B19" s="17" t="s">
        <v>604</v>
      </c>
      <c r="C19" s="11" t="s">
        <v>605</v>
      </c>
      <c r="D19" s="18" t="s">
        <v>606</v>
      </c>
      <c r="E19" s="11" t="s">
        <v>562</v>
      </c>
    </row>
    <row r="20" spans="1:5" ht="28.5">
      <c r="A20" s="16">
        <v>18</v>
      </c>
      <c r="B20" s="17" t="s">
        <v>607</v>
      </c>
      <c r="C20" s="11" t="s">
        <v>608</v>
      </c>
      <c r="D20" s="18" t="s">
        <v>609</v>
      </c>
      <c r="E20" s="11" t="s">
        <v>562</v>
      </c>
    </row>
    <row r="21" spans="1:5" ht="14.25">
      <c r="A21" s="16">
        <v>19</v>
      </c>
      <c r="B21" s="17" t="s">
        <v>610</v>
      </c>
      <c r="C21" s="11" t="s">
        <v>611</v>
      </c>
      <c r="D21" s="18" t="s">
        <v>565</v>
      </c>
      <c r="E21" s="11" t="s">
        <v>562</v>
      </c>
    </row>
    <row r="22" spans="1:5" ht="28.5">
      <c r="A22" s="16">
        <v>20</v>
      </c>
      <c r="B22" s="17" t="s">
        <v>612</v>
      </c>
      <c r="C22" s="11" t="s">
        <v>613</v>
      </c>
      <c r="D22" s="18" t="s">
        <v>12</v>
      </c>
      <c r="E22" s="11" t="s">
        <v>562</v>
      </c>
    </row>
    <row r="23" spans="1:5" ht="28.5">
      <c r="A23" s="16">
        <v>21</v>
      </c>
      <c r="B23" s="17" t="s">
        <v>614</v>
      </c>
      <c r="C23" s="11" t="s">
        <v>615</v>
      </c>
      <c r="D23" s="18" t="s">
        <v>616</v>
      </c>
      <c r="E23" s="11" t="s">
        <v>562</v>
      </c>
    </row>
    <row r="24" spans="1:5" ht="14.25">
      <c r="A24" s="16">
        <v>22</v>
      </c>
      <c r="B24" s="17" t="s">
        <v>617</v>
      </c>
      <c r="C24" s="11" t="s">
        <v>618</v>
      </c>
      <c r="D24" s="18" t="s">
        <v>619</v>
      </c>
      <c r="E24" s="11" t="s">
        <v>562</v>
      </c>
    </row>
    <row r="25" spans="1:5" ht="28.5">
      <c r="A25" s="16">
        <v>23</v>
      </c>
      <c r="B25" s="17" t="s">
        <v>620</v>
      </c>
      <c r="C25" s="11" t="s">
        <v>621</v>
      </c>
      <c r="D25" s="18" t="s">
        <v>622</v>
      </c>
      <c r="E25" s="11" t="s">
        <v>562</v>
      </c>
    </row>
    <row r="26" spans="1:5" ht="14.25">
      <c r="A26" s="16">
        <v>24</v>
      </c>
      <c r="B26" s="17" t="s">
        <v>623</v>
      </c>
      <c r="C26" s="11" t="s">
        <v>624</v>
      </c>
      <c r="D26" s="18" t="s">
        <v>565</v>
      </c>
      <c r="E26" s="11" t="s">
        <v>562</v>
      </c>
    </row>
    <row r="27" spans="1:5" ht="28.5">
      <c r="A27" s="16">
        <v>25</v>
      </c>
      <c r="B27" s="17" t="s">
        <v>625</v>
      </c>
      <c r="C27" s="11" t="s">
        <v>626</v>
      </c>
      <c r="D27" s="18" t="s">
        <v>12</v>
      </c>
      <c r="E27" s="11" t="s">
        <v>562</v>
      </c>
    </row>
    <row r="28" spans="1:5" ht="14.25">
      <c r="A28" s="16">
        <v>26</v>
      </c>
      <c r="B28" s="17" t="s">
        <v>627</v>
      </c>
      <c r="C28" s="11" t="s">
        <v>628</v>
      </c>
      <c r="D28" s="18" t="s">
        <v>629</v>
      </c>
      <c r="E28" s="11" t="s">
        <v>562</v>
      </c>
    </row>
    <row r="29" spans="1:5" ht="28.5">
      <c r="A29" s="16">
        <v>27</v>
      </c>
      <c r="B29" s="17" t="s">
        <v>630</v>
      </c>
      <c r="C29" s="11" t="s">
        <v>631</v>
      </c>
      <c r="D29" s="18" t="s">
        <v>632</v>
      </c>
      <c r="E29" s="11" t="s">
        <v>562</v>
      </c>
    </row>
    <row r="30" spans="1:5" ht="14.25">
      <c r="A30" s="16">
        <v>28</v>
      </c>
      <c r="B30" s="17" t="s">
        <v>633</v>
      </c>
      <c r="C30" s="11" t="s">
        <v>634</v>
      </c>
      <c r="D30" s="18" t="s">
        <v>635</v>
      </c>
      <c r="E30" s="11" t="s">
        <v>562</v>
      </c>
    </row>
    <row r="31" spans="1:5" ht="14.25">
      <c r="A31" s="16">
        <v>29</v>
      </c>
      <c r="B31" s="17" t="s">
        <v>636</v>
      </c>
      <c r="C31" s="11" t="s">
        <v>637</v>
      </c>
      <c r="D31" s="18" t="s">
        <v>51</v>
      </c>
      <c r="E31" s="11" t="s">
        <v>562</v>
      </c>
    </row>
    <row r="32" spans="1:5" ht="28.5">
      <c r="A32" s="16">
        <v>30</v>
      </c>
      <c r="B32" s="17" t="s">
        <v>638</v>
      </c>
      <c r="C32" s="11" t="s">
        <v>639</v>
      </c>
      <c r="D32" s="18" t="s">
        <v>640</v>
      </c>
      <c r="E32" s="11" t="s">
        <v>562</v>
      </c>
    </row>
    <row r="33" spans="1:5" ht="14.25">
      <c r="A33" s="16">
        <v>31</v>
      </c>
      <c r="B33" s="17" t="s">
        <v>641</v>
      </c>
      <c r="C33" s="11" t="s">
        <v>642</v>
      </c>
      <c r="D33" s="18" t="s">
        <v>643</v>
      </c>
      <c r="E33" s="11" t="s">
        <v>562</v>
      </c>
    </row>
    <row r="34" spans="1:5" ht="28.5">
      <c r="A34" s="16">
        <v>32</v>
      </c>
      <c r="B34" s="17" t="s">
        <v>644</v>
      </c>
      <c r="C34" s="11" t="s">
        <v>645</v>
      </c>
      <c r="D34" s="18" t="s">
        <v>646</v>
      </c>
      <c r="E34" s="11" t="s">
        <v>562</v>
      </c>
    </row>
    <row r="35" spans="1:5" ht="28.5">
      <c r="A35" s="16">
        <v>33</v>
      </c>
      <c r="B35" s="17" t="s">
        <v>647</v>
      </c>
      <c r="C35" s="11" t="s">
        <v>648</v>
      </c>
      <c r="D35" s="18" t="s">
        <v>649</v>
      </c>
      <c r="E35" s="11" t="s">
        <v>562</v>
      </c>
    </row>
    <row r="36" spans="1:5" ht="14.25">
      <c r="A36" s="16">
        <v>34</v>
      </c>
      <c r="B36" s="17" t="s">
        <v>650</v>
      </c>
      <c r="C36" s="11" t="s">
        <v>651</v>
      </c>
      <c r="D36" s="18" t="s">
        <v>652</v>
      </c>
      <c r="E36" s="11" t="s">
        <v>562</v>
      </c>
    </row>
    <row r="37" spans="1:5" ht="28.5">
      <c r="A37" s="16">
        <v>35</v>
      </c>
      <c r="B37" s="17" t="s">
        <v>653</v>
      </c>
      <c r="C37" s="11" t="s">
        <v>654</v>
      </c>
      <c r="D37" s="18" t="s">
        <v>655</v>
      </c>
      <c r="E37" s="11" t="s">
        <v>562</v>
      </c>
    </row>
    <row r="38" spans="1:5" ht="14.25">
      <c r="A38" s="16">
        <v>36</v>
      </c>
      <c r="B38" s="17" t="s">
        <v>656</v>
      </c>
      <c r="C38" s="11" t="s">
        <v>657</v>
      </c>
      <c r="D38" s="18" t="s">
        <v>658</v>
      </c>
      <c r="E38" s="11" t="s">
        <v>562</v>
      </c>
    </row>
    <row r="39" spans="1:5" ht="14.25">
      <c r="A39" s="16">
        <v>37</v>
      </c>
      <c r="B39" s="17" t="s">
        <v>659</v>
      </c>
      <c r="C39" s="11" t="s">
        <v>660</v>
      </c>
      <c r="D39" s="18" t="s">
        <v>640</v>
      </c>
      <c r="E39" s="11" t="s">
        <v>562</v>
      </c>
    </row>
    <row r="40" spans="1:5" ht="14.25">
      <c r="A40" s="16">
        <v>38</v>
      </c>
      <c r="B40" s="17" t="s">
        <v>661</v>
      </c>
      <c r="C40" s="11" t="s">
        <v>662</v>
      </c>
      <c r="D40" s="18" t="s">
        <v>663</v>
      </c>
      <c r="E40" s="11" t="s">
        <v>562</v>
      </c>
    </row>
    <row r="41" spans="1:5" ht="28.5">
      <c r="A41" s="16">
        <v>39</v>
      </c>
      <c r="B41" s="17" t="s">
        <v>664</v>
      </c>
      <c r="C41" s="11" t="s">
        <v>665</v>
      </c>
      <c r="D41" s="18" t="s">
        <v>666</v>
      </c>
      <c r="E41" s="11" t="s">
        <v>562</v>
      </c>
    </row>
    <row r="42" spans="1:5" ht="28.5">
      <c r="A42" s="16">
        <v>40</v>
      </c>
      <c r="B42" s="17" t="s">
        <v>667</v>
      </c>
      <c r="C42" s="11" t="s">
        <v>668</v>
      </c>
      <c r="D42" s="18" t="s">
        <v>663</v>
      </c>
      <c r="E42" s="11" t="s">
        <v>562</v>
      </c>
    </row>
    <row r="43" spans="1:5" ht="14.25">
      <c r="A43" s="16">
        <v>41</v>
      </c>
      <c r="B43" s="17" t="s">
        <v>669</v>
      </c>
      <c r="C43" s="11" t="s">
        <v>670</v>
      </c>
      <c r="D43" s="18" t="s">
        <v>671</v>
      </c>
      <c r="E43" s="11" t="s">
        <v>562</v>
      </c>
    </row>
    <row r="44" spans="1:5" ht="28.5">
      <c r="A44" s="16">
        <v>42</v>
      </c>
      <c r="B44" s="17" t="s">
        <v>672</v>
      </c>
      <c r="C44" s="11" t="s">
        <v>673</v>
      </c>
      <c r="D44" s="18" t="s">
        <v>674</v>
      </c>
      <c r="E44" s="11" t="s">
        <v>562</v>
      </c>
    </row>
    <row r="45" spans="1:5" ht="14.25">
      <c r="A45" s="16">
        <v>43</v>
      </c>
      <c r="B45" s="17" t="s">
        <v>675</v>
      </c>
      <c r="C45" s="11" t="s">
        <v>676</v>
      </c>
      <c r="D45" s="18" t="s">
        <v>109</v>
      </c>
      <c r="E45" s="11" t="s">
        <v>562</v>
      </c>
    </row>
    <row r="46" spans="1:5" ht="14.25">
      <c r="A46" s="16">
        <v>44</v>
      </c>
      <c r="B46" s="17" t="s">
        <v>677</v>
      </c>
      <c r="C46" s="11" t="s">
        <v>678</v>
      </c>
      <c r="D46" s="18" t="s">
        <v>679</v>
      </c>
      <c r="E46" s="11" t="s">
        <v>562</v>
      </c>
    </row>
    <row r="47" spans="1:5" ht="14.25">
      <c r="A47" s="16">
        <v>45</v>
      </c>
      <c r="B47" s="17" t="s">
        <v>680</v>
      </c>
      <c r="C47" s="11" t="s">
        <v>681</v>
      </c>
      <c r="D47" s="18" t="s">
        <v>682</v>
      </c>
      <c r="E47" s="11" t="s">
        <v>562</v>
      </c>
    </row>
    <row r="48" spans="1:5" ht="14.25">
      <c r="A48" s="16">
        <v>46</v>
      </c>
      <c r="B48" s="17" t="s">
        <v>683</v>
      </c>
      <c r="C48" s="11" t="s">
        <v>684</v>
      </c>
      <c r="D48" s="18" t="s">
        <v>685</v>
      </c>
      <c r="E48" s="11" t="s">
        <v>562</v>
      </c>
    </row>
    <row r="49" spans="1:5" ht="28.5">
      <c r="A49" s="16">
        <v>47</v>
      </c>
      <c r="B49" s="17" t="s">
        <v>686</v>
      </c>
      <c r="C49" s="11" t="s">
        <v>687</v>
      </c>
      <c r="D49" s="18" t="s">
        <v>688</v>
      </c>
      <c r="E49" s="11" t="s">
        <v>562</v>
      </c>
    </row>
    <row r="50" spans="1:5" ht="28.5">
      <c r="A50" s="16">
        <v>48</v>
      </c>
      <c r="B50" s="17" t="s">
        <v>689</v>
      </c>
      <c r="C50" s="11" t="s">
        <v>690</v>
      </c>
      <c r="D50" s="18" t="s">
        <v>691</v>
      </c>
      <c r="E50" s="11" t="s">
        <v>562</v>
      </c>
    </row>
    <row r="51" spans="1:5" ht="28.5">
      <c r="A51" s="16">
        <v>49</v>
      </c>
      <c r="B51" s="17" t="s">
        <v>692</v>
      </c>
      <c r="C51" s="11" t="s">
        <v>693</v>
      </c>
      <c r="D51" s="18" t="s">
        <v>565</v>
      </c>
      <c r="E51" s="11" t="s">
        <v>562</v>
      </c>
    </row>
    <row r="52" spans="1:5" ht="14.25">
      <c r="A52" s="16">
        <v>50</v>
      </c>
      <c r="B52" s="17" t="s">
        <v>694</v>
      </c>
      <c r="C52" s="11" t="s">
        <v>695</v>
      </c>
      <c r="D52" s="18" t="s">
        <v>696</v>
      </c>
      <c r="E52" s="11" t="s">
        <v>562</v>
      </c>
    </row>
    <row r="53" spans="1:5" ht="14.25">
      <c r="A53" s="16">
        <v>51</v>
      </c>
      <c r="B53" s="17" t="s">
        <v>697</v>
      </c>
      <c r="C53" s="11" t="s">
        <v>698</v>
      </c>
      <c r="D53" s="18" t="s">
        <v>699</v>
      </c>
      <c r="E53" s="11" t="s">
        <v>562</v>
      </c>
    </row>
    <row r="54" spans="1:5" ht="28.5">
      <c r="A54" s="16">
        <v>52</v>
      </c>
      <c r="B54" s="17" t="s">
        <v>700</v>
      </c>
      <c r="C54" s="11" t="s">
        <v>701</v>
      </c>
      <c r="D54" s="18" t="s">
        <v>595</v>
      </c>
      <c r="E54" s="11" t="s">
        <v>562</v>
      </c>
    </row>
    <row r="55" spans="1:5" ht="14.25">
      <c r="A55" s="16">
        <v>53</v>
      </c>
      <c r="B55" s="17" t="s">
        <v>702</v>
      </c>
      <c r="C55" s="11" t="s">
        <v>703</v>
      </c>
      <c r="D55" s="18" t="s">
        <v>704</v>
      </c>
      <c r="E55" s="11" t="s">
        <v>562</v>
      </c>
    </row>
    <row r="56" spans="1:5" ht="28.5">
      <c r="A56" s="16">
        <v>54</v>
      </c>
      <c r="B56" s="17" t="s">
        <v>705</v>
      </c>
      <c r="C56" s="11" t="s">
        <v>706</v>
      </c>
      <c r="D56" s="18" t="s">
        <v>103</v>
      </c>
      <c r="E56" s="11" t="s">
        <v>562</v>
      </c>
    </row>
    <row r="57" spans="1:5" ht="28.5">
      <c r="A57" s="16">
        <v>55</v>
      </c>
      <c r="B57" s="17" t="s">
        <v>707</v>
      </c>
      <c r="C57" s="11" t="s">
        <v>708</v>
      </c>
      <c r="D57" s="18" t="s">
        <v>709</v>
      </c>
      <c r="E57" s="11" t="s">
        <v>562</v>
      </c>
    </row>
    <row r="58" spans="1:5" ht="14.25">
      <c r="A58" s="16">
        <v>56</v>
      </c>
      <c r="B58" s="17" t="s">
        <v>710</v>
      </c>
      <c r="C58" s="11" t="s">
        <v>711</v>
      </c>
      <c r="D58" s="18" t="s">
        <v>165</v>
      </c>
      <c r="E58" s="11" t="s">
        <v>562</v>
      </c>
    </row>
    <row r="59" spans="1:5" ht="14.25">
      <c r="A59" s="16">
        <v>57</v>
      </c>
      <c r="B59" s="17" t="s">
        <v>712</v>
      </c>
      <c r="C59" s="11" t="s">
        <v>713</v>
      </c>
      <c r="D59" s="18" t="s">
        <v>714</v>
      </c>
      <c r="E59" s="11" t="s">
        <v>562</v>
      </c>
    </row>
    <row r="60" spans="1:5" ht="28.5">
      <c r="A60" s="16">
        <v>58</v>
      </c>
      <c r="B60" s="17" t="s">
        <v>715</v>
      </c>
      <c r="C60" s="11" t="s">
        <v>716</v>
      </c>
      <c r="D60" s="18" t="s">
        <v>717</v>
      </c>
      <c r="E60" s="11" t="s">
        <v>562</v>
      </c>
    </row>
    <row r="61" spans="1:5" ht="42.75">
      <c r="A61" s="16">
        <v>59</v>
      </c>
      <c r="B61" s="17" t="s">
        <v>718</v>
      </c>
      <c r="C61" s="11" t="s">
        <v>719</v>
      </c>
      <c r="D61" s="18" t="s">
        <v>720</v>
      </c>
      <c r="E61" s="11" t="s">
        <v>562</v>
      </c>
    </row>
    <row r="62" spans="1:5" ht="28.5">
      <c r="A62" s="16">
        <v>60</v>
      </c>
      <c r="B62" s="17" t="s">
        <v>721</v>
      </c>
      <c r="C62" s="11" t="s">
        <v>722</v>
      </c>
      <c r="D62" s="18" t="s">
        <v>723</v>
      </c>
      <c r="E62" s="11" t="s">
        <v>562</v>
      </c>
    </row>
    <row r="63" spans="1:5" ht="14.25">
      <c r="A63" s="16">
        <v>61</v>
      </c>
      <c r="B63" s="17" t="s">
        <v>724</v>
      </c>
      <c r="C63" s="11" t="s">
        <v>725</v>
      </c>
      <c r="D63" s="18" t="s">
        <v>726</v>
      </c>
      <c r="E63" s="11" t="s">
        <v>562</v>
      </c>
    </row>
    <row r="64" spans="1:5" ht="28.5">
      <c r="A64" s="16">
        <v>62</v>
      </c>
      <c r="B64" s="17" t="s">
        <v>727</v>
      </c>
      <c r="C64" s="11" t="s">
        <v>728</v>
      </c>
      <c r="D64" s="18" t="s">
        <v>729</v>
      </c>
      <c r="E64" s="11" t="s">
        <v>562</v>
      </c>
    </row>
    <row r="65" spans="1:5" ht="57">
      <c r="A65" s="16">
        <v>63</v>
      </c>
      <c r="B65" s="17" t="s">
        <v>730</v>
      </c>
      <c r="C65" s="11" t="s">
        <v>731</v>
      </c>
      <c r="D65" s="18" t="s">
        <v>112</v>
      </c>
      <c r="E65" s="11" t="s">
        <v>562</v>
      </c>
    </row>
    <row r="66" spans="1:5" ht="28.5">
      <c r="A66" s="16">
        <v>64</v>
      </c>
      <c r="B66" s="17" t="s">
        <v>732</v>
      </c>
      <c r="C66" s="11" t="s">
        <v>733</v>
      </c>
      <c r="D66" s="18" t="s">
        <v>734</v>
      </c>
      <c r="E66" s="11" t="s">
        <v>562</v>
      </c>
    </row>
    <row r="67" spans="1:5" ht="14.25">
      <c r="A67" s="16">
        <v>65</v>
      </c>
      <c r="B67" s="36" t="s">
        <v>735</v>
      </c>
      <c r="C67" s="23" t="s">
        <v>736</v>
      </c>
      <c r="D67" s="24" t="s">
        <v>112</v>
      </c>
      <c r="E67" s="23" t="s">
        <v>562</v>
      </c>
    </row>
    <row r="68" spans="1:5" ht="28.5">
      <c r="A68" s="16">
        <v>66</v>
      </c>
      <c r="B68" s="17" t="s">
        <v>737</v>
      </c>
      <c r="C68" s="11" t="s">
        <v>738</v>
      </c>
      <c r="D68" s="18" t="s">
        <v>739</v>
      </c>
      <c r="E68" s="11" t="s">
        <v>562</v>
      </c>
    </row>
    <row r="69" spans="1:5" ht="28.5">
      <c r="A69" s="16">
        <v>67</v>
      </c>
      <c r="B69" s="17" t="s">
        <v>740</v>
      </c>
      <c r="C69" s="11" t="s">
        <v>741</v>
      </c>
      <c r="D69" s="18" t="s">
        <v>742</v>
      </c>
      <c r="E69" s="11" t="s">
        <v>562</v>
      </c>
    </row>
    <row r="70" spans="1:5" ht="14.25">
      <c r="A70" s="16">
        <v>68</v>
      </c>
      <c r="B70" s="17" t="s">
        <v>743</v>
      </c>
      <c r="C70" s="11" t="s">
        <v>744</v>
      </c>
      <c r="D70" s="18" t="s">
        <v>745</v>
      </c>
      <c r="E70" s="11" t="s">
        <v>562</v>
      </c>
    </row>
    <row r="71" spans="1:5" ht="14.25">
      <c r="A71" s="16">
        <v>69</v>
      </c>
      <c r="B71" s="17" t="s">
        <v>746</v>
      </c>
      <c r="C71" s="11" t="s">
        <v>747</v>
      </c>
      <c r="D71" s="18" t="s">
        <v>118</v>
      </c>
      <c r="E71" s="11" t="s">
        <v>562</v>
      </c>
    </row>
    <row r="72" spans="1:5" ht="14.25">
      <c r="A72" s="16">
        <v>70</v>
      </c>
      <c r="B72" s="17" t="s">
        <v>748</v>
      </c>
      <c r="C72" s="11" t="s">
        <v>749</v>
      </c>
      <c r="D72" s="18" t="s">
        <v>750</v>
      </c>
      <c r="E72" s="11" t="s">
        <v>562</v>
      </c>
    </row>
    <row r="73" spans="1:5" ht="28.5">
      <c r="A73" s="16">
        <v>71</v>
      </c>
      <c r="B73" s="17" t="s">
        <v>751</v>
      </c>
      <c r="C73" s="11" t="s">
        <v>752</v>
      </c>
      <c r="D73" s="18" t="s">
        <v>753</v>
      </c>
      <c r="E73" s="11" t="s">
        <v>562</v>
      </c>
    </row>
    <row r="74" spans="1:5" ht="14.25">
      <c r="A74" s="16">
        <v>72</v>
      </c>
      <c r="B74" s="17" t="s">
        <v>754</v>
      </c>
      <c r="C74" s="11" t="s">
        <v>755</v>
      </c>
      <c r="D74" s="18" t="s">
        <v>756</v>
      </c>
      <c r="E74" s="11" t="s">
        <v>562</v>
      </c>
    </row>
    <row r="75" spans="1:5" ht="28.5">
      <c r="A75" s="16">
        <v>73</v>
      </c>
      <c r="B75" s="17" t="s">
        <v>757</v>
      </c>
      <c r="C75" s="11" t="s">
        <v>758</v>
      </c>
      <c r="D75" s="18" t="s">
        <v>759</v>
      </c>
      <c r="E75" s="11" t="s">
        <v>562</v>
      </c>
    </row>
    <row r="76" spans="1:5" ht="14.25">
      <c r="A76" s="16">
        <v>74</v>
      </c>
      <c r="B76" s="17" t="s">
        <v>760</v>
      </c>
      <c r="C76" s="11" t="s">
        <v>761</v>
      </c>
      <c r="D76" s="18" t="s">
        <v>762</v>
      </c>
      <c r="E76" s="11" t="s">
        <v>562</v>
      </c>
    </row>
    <row r="77" spans="1:5" ht="14.25">
      <c r="A77" s="16">
        <v>75</v>
      </c>
      <c r="B77" s="17" t="s">
        <v>763</v>
      </c>
      <c r="C77" s="11" t="s">
        <v>764</v>
      </c>
      <c r="D77" s="18" t="s">
        <v>765</v>
      </c>
      <c r="E77" s="11" t="s">
        <v>562</v>
      </c>
    </row>
    <row r="78" spans="1:5" ht="28.5">
      <c r="A78" s="16">
        <v>76</v>
      </c>
      <c r="B78" s="17" t="s">
        <v>766</v>
      </c>
      <c r="C78" s="11" t="s">
        <v>767</v>
      </c>
      <c r="D78" s="18" t="s">
        <v>268</v>
      </c>
      <c r="E78" s="11" t="s">
        <v>562</v>
      </c>
    </row>
    <row r="79" spans="1:5" ht="28.5">
      <c r="A79" s="16">
        <v>77</v>
      </c>
      <c r="B79" s="17" t="s">
        <v>768</v>
      </c>
      <c r="C79" s="11" t="s">
        <v>769</v>
      </c>
      <c r="D79" s="18" t="s">
        <v>603</v>
      </c>
      <c r="E79" s="11" t="s">
        <v>562</v>
      </c>
    </row>
    <row r="80" spans="1:5" ht="14.25">
      <c r="A80" s="16">
        <v>78</v>
      </c>
      <c r="B80" s="17" t="s">
        <v>770</v>
      </c>
      <c r="C80" s="11" t="s">
        <v>771</v>
      </c>
      <c r="D80" s="18" t="s">
        <v>772</v>
      </c>
      <c r="E80" s="11" t="s">
        <v>562</v>
      </c>
    </row>
    <row r="81" spans="1:5" ht="14.25">
      <c r="A81" s="16">
        <v>79</v>
      </c>
      <c r="B81" s="17" t="s">
        <v>773</v>
      </c>
      <c r="C81" s="11" t="s">
        <v>774</v>
      </c>
      <c r="D81" s="18" t="s">
        <v>165</v>
      </c>
      <c r="E81" s="11" t="s">
        <v>562</v>
      </c>
    </row>
    <row r="82" spans="1:5" ht="14.25">
      <c r="A82" s="16">
        <v>80</v>
      </c>
      <c r="B82" s="17" t="s">
        <v>775</v>
      </c>
      <c r="C82" s="11" t="s">
        <v>776</v>
      </c>
      <c r="D82" s="18" t="s">
        <v>45</v>
      </c>
      <c r="E82" s="11" t="s">
        <v>562</v>
      </c>
    </row>
    <row r="83" spans="1:5" ht="28.5">
      <c r="A83" s="16">
        <v>81</v>
      </c>
      <c r="B83" s="17" t="s">
        <v>777</v>
      </c>
      <c r="C83" s="11" t="s">
        <v>778</v>
      </c>
      <c r="D83" s="18" t="s">
        <v>779</v>
      </c>
      <c r="E83" s="11" t="s">
        <v>562</v>
      </c>
    </row>
    <row r="84" spans="1:5" ht="14.25">
      <c r="A84" s="16">
        <v>82</v>
      </c>
      <c r="B84" s="17" t="s">
        <v>780</v>
      </c>
      <c r="C84" s="11" t="s">
        <v>781</v>
      </c>
      <c r="D84" s="18" t="s">
        <v>782</v>
      </c>
      <c r="E84" s="11" t="s">
        <v>562</v>
      </c>
    </row>
    <row r="85" spans="1:5" ht="28.5">
      <c r="A85" s="16">
        <v>83</v>
      </c>
      <c r="B85" s="17" t="s">
        <v>783</v>
      </c>
      <c r="C85" s="11" t="s">
        <v>784</v>
      </c>
      <c r="D85" s="18" t="s">
        <v>100</v>
      </c>
      <c r="E85" s="11" t="s">
        <v>562</v>
      </c>
    </row>
    <row r="86" spans="1:5" ht="28.5">
      <c r="A86" s="16">
        <v>84</v>
      </c>
      <c r="B86" s="17" t="s">
        <v>785</v>
      </c>
      <c r="C86" s="11" t="s">
        <v>786</v>
      </c>
      <c r="D86" s="18" t="s">
        <v>787</v>
      </c>
      <c r="E86" s="11" t="s">
        <v>562</v>
      </c>
    </row>
    <row r="87" spans="1:5" ht="28.5">
      <c r="A87" s="16">
        <v>85</v>
      </c>
      <c r="B87" s="17" t="s">
        <v>788</v>
      </c>
      <c r="C87" s="11" t="s">
        <v>789</v>
      </c>
      <c r="D87" s="18" t="s">
        <v>790</v>
      </c>
      <c r="E87" s="11" t="s">
        <v>562</v>
      </c>
    </row>
    <row r="88" spans="1:5" ht="14.25">
      <c r="A88" s="16">
        <v>86</v>
      </c>
      <c r="B88" s="17" t="s">
        <v>791</v>
      </c>
      <c r="C88" s="11" t="s">
        <v>792</v>
      </c>
      <c r="D88" s="18" t="s">
        <v>793</v>
      </c>
      <c r="E88" s="11" t="s">
        <v>562</v>
      </c>
    </row>
    <row r="89" spans="1:5" ht="14.25">
      <c r="A89" s="16">
        <v>87</v>
      </c>
      <c r="B89" s="17" t="s">
        <v>794</v>
      </c>
      <c r="C89" s="11" t="s">
        <v>795</v>
      </c>
      <c r="D89" s="18" t="s">
        <v>796</v>
      </c>
      <c r="E89" s="11" t="s">
        <v>562</v>
      </c>
    </row>
    <row r="90" spans="1:5" ht="28.5">
      <c r="A90" s="16">
        <v>88</v>
      </c>
      <c r="B90" s="17" t="s">
        <v>797</v>
      </c>
      <c r="C90" s="11" t="s">
        <v>798</v>
      </c>
      <c r="D90" s="18" t="s">
        <v>799</v>
      </c>
      <c r="E90" s="11" t="s">
        <v>562</v>
      </c>
    </row>
    <row r="91" spans="1:5" ht="28.5">
      <c r="A91" s="16">
        <v>89</v>
      </c>
      <c r="B91" s="17" t="s">
        <v>800</v>
      </c>
      <c r="C91" s="11" t="s">
        <v>801</v>
      </c>
      <c r="D91" s="18" t="s">
        <v>802</v>
      </c>
      <c r="E91" s="11" t="s">
        <v>562</v>
      </c>
    </row>
    <row r="92" spans="1:5" ht="14.25">
      <c r="A92" s="16">
        <v>90</v>
      </c>
      <c r="B92" s="17" t="s">
        <v>803</v>
      </c>
      <c r="C92" s="11" t="s">
        <v>804</v>
      </c>
      <c r="D92" s="18" t="s">
        <v>805</v>
      </c>
      <c r="E92" s="11" t="s">
        <v>562</v>
      </c>
    </row>
    <row r="93" spans="1:5" ht="14.25">
      <c r="A93" s="16">
        <v>91</v>
      </c>
      <c r="B93" s="17" t="s">
        <v>806</v>
      </c>
      <c r="C93" s="11" t="s">
        <v>807</v>
      </c>
      <c r="D93" s="18" t="s">
        <v>165</v>
      </c>
      <c r="E93" s="11" t="s">
        <v>562</v>
      </c>
    </row>
    <row r="94" spans="1:5" ht="28.5">
      <c r="A94" s="16">
        <v>92</v>
      </c>
      <c r="B94" s="36" t="s">
        <v>808</v>
      </c>
      <c r="C94" s="23" t="s">
        <v>809</v>
      </c>
      <c r="D94" s="24" t="s">
        <v>810</v>
      </c>
      <c r="E94" s="23" t="s">
        <v>562</v>
      </c>
    </row>
    <row r="95" spans="1:5" ht="28.5">
      <c r="A95" s="16">
        <v>93</v>
      </c>
      <c r="B95" s="17" t="s">
        <v>811</v>
      </c>
      <c r="C95" s="11" t="s">
        <v>812</v>
      </c>
      <c r="D95" s="18" t="s">
        <v>133</v>
      </c>
      <c r="E95" s="11" t="s">
        <v>562</v>
      </c>
    </row>
    <row r="96" spans="1:5" ht="14.25">
      <c r="A96" s="16">
        <v>94</v>
      </c>
      <c r="B96" s="17" t="s">
        <v>813</v>
      </c>
      <c r="C96" s="11" t="s">
        <v>814</v>
      </c>
      <c r="D96" s="18" t="s">
        <v>815</v>
      </c>
      <c r="E96" s="11" t="s">
        <v>562</v>
      </c>
    </row>
    <row r="97" spans="1:5" ht="28.5">
      <c r="A97" s="16">
        <v>95</v>
      </c>
      <c r="B97" s="17" t="s">
        <v>816</v>
      </c>
      <c r="C97" s="11" t="s">
        <v>817</v>
      </c>
      <c r="D97" s="18" t="s">
        <v>818</v>
      </c>
      <c r="E97" s="11" t="s">
        <v>562</v>
      </c>
    </row>
    <row r="98" spans="1:5" ht="14.25">
      <c r="A98" s="16">
        <v>96</v>
      </c>
      <c r="B98" s="17" t="s">
        <v>819</v>
      </c>
      <c r="C98" s="11" t="s">
        <v>820</v>
      </c>
      <c r="D98" s="18" t="s">
        <v>821</v>
      </c>
      <c r="E98" s="11" t="s">
        <v>562</v>
      </c>
    </row>
    <row r="99" spans="1:5" ht="14.25">
      <c r="A99" s="16">
        <v>97</v>
      </c>
      <c r="B99" s="17" t="s">
        <v>822</v>
      </c>
      <c r="C99" s="11" t="s">
        <v>823</v>
      </c>
      <c r="D99" s="18" t="s">
        <v>824</v>
      </c>
      <c r="E99" s="11" t="s">
        <v>562</v>
      </c>
    </row>
    <row r="100" spans="1:5" ht="14.25">
      <c r="A100" s="16">
        <v>98</v>
      </c>
      <c r="B100" s="17" t="s">
        <v>825</v>
      </c>
      <c r="C100" s="11" t="s">
        <v>826</v>
      </c>
      <c r="D100" s="18" t="s">
        <v>827</v>
      </c>
      <c r="E100" s="11" t="s">
        <v>562</v>
      </c>
    </row>
    <row r="101" spans="1:5" ht="14.25">
      <c r="A101" s="16">
        <v>99</v>
      </c>
      <c r="B101" s="17" t="s">
        <v>828</v>
      </c>
      <c r="C101" s="11" t="s">
        <v>829</v>
      </c>
      <c r="D101" s="18" t="s">
        <v>830</v>
      </c>
      <c r="E101" s="11" t="s">
        <v>562</v>
      </c>
    </row>
    <row r="102" spans="1:5" ht="14.25">
      <c r="A102" s="16">
        <v>100</v>
      </c>
      <c r="B102" s="17" t="s">
        <v>831</v>
      </c>
      <c r="C102" s="11" t="s">
        <v>832</v>
      </c>
      <c r="D102" s="18" t="s">
        <v>833</v>
      </c>
      <c r="E102" s="11" t="s">
        <v>562</v>
      </c>
    </row>
    <row r="103" spans="1:5" ht="28.5">
      <c r="A103" s="16">
        <v>101</v>
      </c>
      <c r="B103" s="17" t="s">
        <v>834</v>
      </c>
      <c r="C103" s="11" t="s">
        <v>835</v>
      </c>
      <c r="D103" s="18" t="s">
        <v>836</v>
      </c>
      <c r="E103" s="11" t="s">
        <v>562</v>
      </c>
    </row>
    <row r="104" spans="1:5" ht="14.25">
      <c r="A104" s="16">
        <v>102</v>
      </c>
      <c r="B104" s="17" t="s">
        <v>837</v>
      </c>
      <c r="C104" s="11" t="s">
        <v>838</v>
      </c>
      <c r="D104" s="18" t="s">
        <v>824</v>
      </c>
      <c r="E104" s="11" t="s">
        <v>562</v>
      </c>
    </row>
    <row r="105" spans="1:5" ht="14.25">
      <c r="A105" s="16">
        <v>103</v>
      </c>
      <c r="B105" s="17" t="s">
        <v>839</v>
      </c>
      <c r="C105" s="11" t="s">
        <v>840</v>
      </c>
      <c r="D105" s="18" t="s">
        <v>841</v>
      </c>
      <c r="E105" s="11" t="s">
        <v>562</v>
      </c>
    </row>
    <row r="106" spans="1:5" ht="28.5">
      <c r="A106" s="16">
        <v>104</v>
      </c>
      <c r="B106" s="17" t="s">
        <v>842</v>
      </c>
      <c r="C106" s="11" t="s">
        <v>843</v>
      </c>
      <c r="D106" s="18" t="s">
        <v>844</v>
      </c>
      <c r="E106" s="11" t="s">
        <v>562</v>
      </c>
    </row>
    <row r="107" spans="1:5" ht="14.25">
      <c r="A107" s="16">
        <v>105</v>
      </c>
      <c r="B107" s="17" t="s">
        <v>845</v>
      </c>
      <c r="C107" s="11" t="s">
        <v>846</v>
      </c>
      <c r="D107" s="18" t="s">
        <v>847</v>
      </c>
      <c r="E107" s="11" t="s">
        <v>562</v>
      </c>
    </row>
    <row r="108" spans="1:5" ht="14.25">
      <c r="A108" s="16">
        <v>106</v>
      </c>
      <c r="B108" s="17" t="s">
        <v>848</v>
      </c>
      <c r="C108" s="11" t="s">
        <v>849</v>
      </c>
      <c r="D108" s="18" t="s">
        <v>850</v>
      </c>
      <c r="E108" s="11" t="s">
        <v>562</v>
      </c>
    </row>
    <row r="109" spans="1:5" ht="14.25">
      <c r="A109" s="16">
        <v>107</v>
      </c>
      <c r="B109" s="17" t="s">
        <v>851</v>
      </c>
      <c r="C109" s="11" t="s">
        <v>852</v>
      </c>
      <c r="D109" s="18" t="s">
        <v>853</v>
      </c>
      <c r="E109" s="11" t="s">
        <v>562</v>
      </c>
    </row>
    <row r="110" spans="1:5" ht="14.25">
      <c r="A110" s="16">
        <v>108</v>
      </c>
      <c r="B110" s="17" t="s">
        <v>854</v>
      </c>
      <c r="C110" s="11" t="s">
        <v>855</v>
      </c>
      <c r="D110" s="18" t="s">
        <v>856</v>
      </c>
      <c r="E110" s="11" t="s">
        <v>562</v>
      </c>
    </row>
    <row r="111" spans="1:5" ht="14.25">
      <c r="A111" s="16">
        <v>109</v>
      </c>
      <c r="B111" s="17" t="s">
        <v>857</v>
      </c>
      <c r="C111" s="11" t="s">
        <v>858</v>
      </c>
      <c r="D111" s="18" t="s">
        <v>859</v>
      </c>
      <c r="E111" s="11" t="s">
        <v>562</v>
      </c>
    </row>
    <row r="112" spans="1:5" ht="14.25">
      <c r="A112" s="16">
        <v>110</v>
      </c>
      <c r="B112" s="17" t="s">
        <v>860</v>
      </c>
      <c r="C112" s="11" t="s">
        <v>861</v>
      </c>
      <c r="D112" s="18" t="s">
        <v>862</v>
      </c>
      <c r="E112" s="11" t="s">
        <v>562</v>
      </c>
    </row>
    <row r="113" spans="1:5" ht="28.5">
      <c r="A113" s="16">
        <v>111</v>
      </c>
      <c r="B113" s="17" t="s">
        <v>863</v>
      </c>
      <c r="C113" s="11" t="s">
        <v>864</v>
      </c>
      <c r="D113" s="18" t="s">
        <v>865</v>
      </c>
      <c r="E113" s="11" t="s">
        <v>562</v>
      </c>
    </row>
    <row r="114" spans="1:5" ht="14.25">
      <c r="A114" s="16">
        <v>112</v>
      </c>
      <c r="B114" s="17" t="s">
        <v>866</v>
      </c>
      <c r="C114" s="11" t="s">
        <v>867</v>
      </c>
      <c r="D114" s="18" t="s">
        <v>868</v>
      </c>
      <c r="E114" s="11" t="s">
        <v>562</v>
      </c>
    </row>
    <row r="115" spans="1:5" ht="28.5">
      <c r="A115" s="16">
        <v>113</v>
      </c>
      <c r="B115" s="17" t="s">
        <v>869</v>
      </c>
      <c r="C115" s="11" t="s">
        <v>870</v>
      </c>
      <c r="D115" s="18" t="s">
        <v>871</v>
      </c>
      <c r="E115" s="11" t="s">
        <v>562</v>
      </c>
    </row>
    <row r="116" spans="1:5" ht="28.5">
      <c r="A116" s="16">
        <v>114</v>
      </c>
      <c r="B116" s="17" t="s">
        <v>872</v>
      </c>
      <c r="C116" s="11" t="s">
        <v>873</v>
      </c>
      <c r="D116" s="18" t="s">
        <v>874</v>
      </c>
      <c r="E116" s="11" t="s">
        <v>562</v>
      </c>
    </row>
    <row r="117" spans="1:5" ht="14.25">
      <c r="A117" s="16">
        <v>115</v>
      </c>
      <c r="B117" s="17" t="s">
        <v>875</v>
      </c>
      <c r="C117" s="11" t="s">
        <v>876</v>
      </c>
      <c r="D117" s="18" t="s">
        <v>877</v>
      </c>
      <c r="E117" s="11" t="s">
        <v>562</v>
      </c>
    </row>
    <row r="118" spans="1:5" ht="28.5">
      <c r="A118" s="16">
        <v>116</v>
      </c>
      <c r="B118" s="17" t="s">
        <v>878</v>
      </c>
      <c r="C118" s="11" t="s">
        <v>879</v>
      </c>
      <c r="D118" s="18" t="s">
        <v>291</v>
      </c>
      <c r="E118" s="11" t="s">
        <v>562</v>
      </c>
    </row>
    <row r="119" spans="1:5" ht="28.5">
      <c r="A119" s="16">
        <v>117</v>
      </c>
      <c r="B119" s="17" t="s">
        <v>880</v>
      </c>
      <c r="C119" s="18" t="s">
        <v>881</v>
      </c>
      <c r="D119" s="18" t="s">
        <v>882</v>
      </c>
      <c r="E119" s="11" t="s">
        <v>562</v>
      </c>
    </row>
    <row r="120" spans="1:5" ht="14.25">
      <c r="A120" s="16">
        <v>118</v>
      </c>
      <c r="B120" s="17" t="s">
        <v>883</v>
      </c>
      <c r="C120" s="11" t="s">
        <v>884</v>
      </c>
      <c r="D120" s="18" t="s">
        <v>885</v>
      </c>
      <c r="E120" s="11" t="s">
        <v>562</v>
      </c>
    </row>
    <row r="121" spans="1:5" ht="14.25">
      <c r="A121" s="16">
        <v>119</v>
      </c>
      <c r="B121" s="17" t="s">
        <v>886</v>
      </c>
      <c r="C121" s="11" t="s">
        <v>887</v>
      </c>
      <c r="D121" s="18" t="s">
        <v>888</v>
      </c>
      <c r="E121" s="11" t="s">
        <v>562</v>
      </c>
    </row>
    <row r="122" spans="1:5" ht="14.25">
      <c r="A122" s="16">
        <v>120</v>
      </c>
      <c r="B122" s="17" t="s">
        <v>889</v>
      </c>
      <c r="C122" s="11" t="s">
        <v>890</v>
      </c>
      <c r="D122" s="18" t="s">
        <v>891</v>
      </c>
      <c r="E122" s="11" t="s">
        <v>562</v>
      </c>
    </row>
    <row r="123" spans="1:5" ht="14.25">
      <c r="A123" s="16">
        <v>121</v>
      </c>
      <c r="B123" s="17" t="s">
        <v>892</v>
      </c>
      <c r="C123" s="11" t="s">
        <v>893</v>
      </c>
      <c r="D123" s="18" t="s">
        <v>894</v>
      </c>
      <c r="E123" s="11" t="s">
        <v>562</v>
      </c>
    </row>
    <row r="124" spans="1:5" ht="28.5">
      <c r="A124" s="16">
        <v>122</v>
      </c>
      <c r="B124" s="17" t="s">
        <v>895</v>
      </c>
      <c r="C124" s="11" t="s">
        <v>896</v>
      </c>
      <c r="D124" s="18" t="s">
        <v>897</v>
      </c>
      <c r="E124" s="11" t="s">
        <v>562</v>
      </c>
    </row>
    <row r="125" spans="1:5" ht="42.75">
      <c r="A125" s="16">
        <v>123</v>
      </c>
      <c r="B125" s="17" t="s">
        <v>898</v>
      </c>
      <c r="C125" s="11" t="s">
        <v>899</v>
      </c>
      <c r="D125" s="18" t="s">
        <v>244</v>
      </c>
      <c r="E125" s="11" t="s">
        <v>562</v>
      </c>
    </row>
    <row r="126" spans="1:5" ht="14.25">
      <c r="A126" s="16">
        <v>124</v>
      </c>
      <c r="B126" s="17" t="s">
        <v>900</v>
      </c>
      <c r="C126" s="11" t="s">
        <v>901</v>
      </c>
      <c r="D126" s="18" t="s">
        <v>902</v>
      </c>
      <c r="E126" s="11" t="s">
        <v>562</v>
      </c>
    </row>
    <row r="127" spans="1:5" ht="14.25">
      <c r="A127" s="16">
        <v>125</v>
      </c>
      <c r="B127" s="17" t="s">
        <v>903</v>
      </c>
      <c r="C127" s="11" t="s">
        <v>904</v>
      </c>
      <c r="D127" s="18" t="s">
        <v>905</v>
      </c>
      <c r="E127" s="11" t="s">
        <v>562</v>
      </c>
    </row>
    <row r="128" spans="1:5" ht="14.25">
      <c r="A128" s="16">
        <v>126</v>
      </c>
      <c r="B128" s="17" t="s">
        <v>906</v>
      </c>
      <c r="C128" s="11" t="s">
        <v>907</v>
      </c>
      <c r="D128" s="18" t="s">
        <v>908</v>
      </c>
      <c r="E128" s="11" t="s">
        <v>562</v>
      </c>
    </row>
    <row r="129" spans="1:5" ht="14.25">
      <c r="A129" s="16">
        <v>127</v>
      </c>
      <c r="B129" s="17" t="s">
        <v>909</v>
      </c>
      <c r="C129" s="11" t="s">
        <v>910</v>
      </c>
      <c r="D129" s="18" t="s">
        <v>911</v>
      </c>
      <c r="E129" s="11" t="s">
        <v>562</v>
      </c>
    </row>
    <row r="130" spans="1:5" ht="28.5">
      <c r="A130" s="16">
        <v>128</v>
      </c>
      <c r="B130" s="17" t="s">
        <v>912</v>
      </c>
      <c r="C130" s="11" t="s">
        <v>913</v>
      </c>
      <c r="D130" s="18" t="s">
        <v>24</v>
      </c>
      <c r="E130" s="11" t="s">
        <v>562</v>
      </c>
    </row>
    <row r="131" spans="1:5" ht="42.75">
      <c r="A131" s="16">
        <v>129</v>
      </c>
      <c r="B131" s="17" t="s">
        <v>914</v>
      </c>
      <c r="C131" s="11" t="s">
        <v>915</v>
      </c>
      <c r="D131" s="18" t="s">
        <v>262</v>
      </c>
      <c r="E131" s="11" t="s">
        <v>562</v>
      </c>
    </row>
    <row r="132" spans="1:5" ht="28.5">
      <c r="A132" s="16">
        <v>130</v>
      </c>
      <c r="B132" s="17" t="s">
        <v>916</v>
      </c>
      <c r="C132" s="11" t="s">
        <v>917</v>
      </c>
      <c r="D132" s="18" t="s">
        <v>918</v>
      </c>
      <c r="E132" s="11" t="s">
        <v>562</v>
      </c>
    </row>
    <row r="133" spans="1:5" ht="14.25">
      <c r="A133" s="16">
        <v>131</v>
      </c>
      <c r="B133" s="17" t="s">
        <v>919</v>
      </c>
      <c r="C133" s="11" t="s">
        <v>920</v>
      </c>
      <c r="D133" s="18" t="s">
        <v>824</v>
      </c>
      <c r="E133" s="11" t="s">
        <v>562</v>
      </c>
    </row>
    <row r="134" spans="1:5" ht="28.5">
      <c r="A134" s="16">
        <v>132</v>
      </c>
      <c r="B134" s="17" t="s">
        <v>921</v>
      </c>
      <c r="C134" s="11" t="s">
        <v>922</v>
      </c>
      <c r="D134" s="18" t="s">
        <v>103</v>
      </c>
      <c r="E134" s="11" t="s">
        <v>562</v>
      </c>
    </row>
    <row r="135" spans="1:5" ht="14.25">
      <c r="A135" s="16">
        <v>133</v>
      </c>
      <c r="B135" s="17" t="s">
        <v>923</v>
      </c>
      <c r="C135" s="11" t="s">
        <v>924</v>
      </c>
      <c r="D135" s="18" t="s">
        <v>925</v>
      </c>
      <c r="E135" s="11" t="s">
        <v>562</v>
      </c>
    </row>
    <row r="136" spans="1:5" ht="14.25">
      <c r="A136" s="16">
        <v>134</v>
      </c>
      <c r="B136" s="17" t="s">
        <v>926</v>
      </c>
      <c r="C136" s="11" t="s">
        <v>927</v>
      </c>
      <c r="D136" s="18" t="s">
        <v>928</v>
      </c>
      <c r="E136" s="11" t="s">
        <v>562</v>
      </c>
    </row>
    <row r="137" spans="1:5" ht="14.25">
      <c r="A137" s="16">
        <v>135</v>
      </c>
      <c r="B137" s="17" t="s">
        <v>929</v>
      </c>
      <c r="C137" s="11" t="s">
        <v>930</v>
      </c>
      <c r="D137" s="18" t="s">
        <v>586</v>
      </c>
      <c r="E137" s="11" t="s">
        <v>562</v>
      </c>
    </row>
    <row r="138" spans="1:5" ht="14.25">
      <c r="A138" s="16">
        <v>136</v>
      </c>
      <c r="B138" s="17" t="s">
        <v>931</v>
      </c>
      <c r="C138" s="11" t="s">
        <v>932</v>
      </c>
      <c r="D138" s="18" t="s">
        <v>933</v>
      </c>
      <c r="E138" s="11" t="s">
        <v>562</v>
      </c>
    </row>
    <row r="139" spans="1:5" ht="14.25">
      <c r="A139" s="16">
        <v>137</v>
      </c>
      <c r="B139" s="17" t="s">
        <v>934</v>
      </c>
      <c r="C139" s="11" t="s">
        <v>935</v>
      </c>
      <c r="D139" s="18" t="s">
        <v>936</v>
      </c>
      <c r="E139" s="11" t="s">
        <v>562</v>
      </c>
    </row>
    <row r="140" spans="1:5" ht="14.25">
      <c r="A140" s="16">
        <v>138</v>
      </c>
      <c r="B140" s="17" t="s">
        <v>937</v>
      </c>
      <c r="C140" s="11" t="s">
        <v>938</v>
      </c>
      <c r="D140" s="18" t="s">
        <v>939</v>
      </c>
      <c r="E140" s="11" t="s">
        <v>562</v>
      </c>
    </row>
    <row r="141" spans="1:5" ht="28.5">
      <c r="A141" s="16">
        <v>139</v>
      </c>
      <c r="B141" s="17" t="s">
        <v>940</v>
      </c>
      <c r="C141" s="11" t="s">
        <v>941</v>
      </c>
      <c r="D141" s="18" t="s">
        <v>942</v>
      </c>
      <c r="E141" s="11" t="s">
        <v>562</v>
      </c>
    </row>
    <row r="142" spans="1:5" ht="14.25">
      <c r="A142" s="16">
        <v>140</v>
      </c>
      <c r="B142" s="17" t="s">
        <v>943</v>
      </c>
      <c r="C142" s="11" t="s">
        <v>944</v>
      </c>
      <c r="D142" s="18" t="s">
        <v>945</v>
      </c>
      <c r="E142" s="11" t="s">
        <v>562</v>
      </c>
    </row>
    <row r="143" spans="1:5" ht="14.25">
      <c r="A143" s="16">
        <v>141</v>
      </c>
      <c r="B143" s="17" t="s">
        <v>946</v>
      </c>
      <c r="C143" s="11" t="s">
        <v>947</v>
      </c>
      <c r="D143" s="18" t="s">
        <v>948</v>
      </c>
      <c r="E143" s="11" t="s">
        <v>562</v>
      </c>
    </row>
    <row r="144" spans="1:5" ht="28.5">
      <c r="A144" s="16">
        <v>142</v>
      </c>
      <c r="B144" s="17" t="s">
        <v>949</v>
      </c>
      <c r="C144" s="11" t="s">
        <v>950</v>
      </c>
      <c r="D144" s="18" t="s">
        <v>951</v>
      </c>
      <c r="E144" s="11" t="s">
        <v>562</v>
      </c>
    </row>
    <row r="145" spans="1:5" ht="28.5">
      <c r="A145" s="16">
        <v>143</v>
      </c>
      <c r="B145" s="17" t="s">
        <v>952</v>
      </c>
      <c r="C145" s="11" t="s">
        <v>953</v>
      </c>
      <c r="D145" s="18" t="s">
        <v>954</v>
      </c>
      <c r="E145" s="11" t="s">
        <v>562</v>
      </c>
    </row>
    <row r="146" spans="1:5" ht="28.5">
      <c r="A146" s="16">
        <v>144</v>
      </c>
      <c r="B146" s="17" t="s">
        <v>955</v>
      </c>
      <c r="C146" s="11" t="s">
        <v>956</v>
      </c>
      <c r="D146" s="18" t="s">
        <v>957</v>
      </c>
      <c r="E146" s="11" t="s">
        <v>562</v>
      </c>
    </row>
    <row r="147" spans="1:5" ht="28.5">
      <c r="A147" s="16">
        <v>145</v>
      </c>
      <c r="B147" s="17" t="s">
        <v>958</v>
      </c>
      <c r="C147" s="11" t="s">
        <v>959</v>
      </c>
      <c r="D147" s="18" t="s">
        <v>349</v>
      </c>
      <c r="E147" s="11" t="s">
        <v>562</v>
      </c>
    </row>
    <row r="148" spans="1:5" ht="14.25">
      <c r="A148" s="16">
        <v>146</v>
      </c>
      <c r="B148" s="17" t="s">
        <v>960</v>
      </c>
      <c r="C148" s="11" t="s">
        <v>961</v>
      </c>
      <c r="D148" s="18" t="s">
        <v>799</v>
      </c>
      <c r="E148" s="11" t="s">
        <v>562</v>
      </c>
    </row>
    <row r="149" spans="1:5" ht="14.25">
      <c r="A149" s="16">
        <v>147</v>
      </c>
      <c r="B149" s="17" t="s">
        <v>962</v>
      </c>
      <c r="C149" s="11" t="s">
        <v>963</v>
      </c>
      <c r="D149" s="18" t="s">
        <v>964</v>
      </c>
      <c r="E149" s="11" t="s">
        <v>562</v>
      </c>
    </row>
    <row r="150" spans="1:5" ht="28.5">
      <c r="A150" s="16">
        <v>148</v>
      </c>
      <c r="B150" s="17" t="s">
        <v>965</v>
      </c>
      <c r="C150" s="11" t="s">
        <v>966</v>
      </c>
      <c r="D150" s="18" t="s">
        <v>799</v>
      </c>
      <c r="E150" s="11" t="s">
        <v>562</v>
      </c>
    </row>
    <row r="151" spans="1:5" ht="14.25">
      <c r="A151" s="16">
        <v>149</v>
      </c>
      <c r="B151" s="17" t="s">
        <v>967</v>
      </c>
      <c r="C151" s="11" t="s">
        <v>968</v>
      </c>
      <c r="D151" s="18" t="s">
        <v>969</v>
      </c>
      <c r="E151" s="11" t="s">
        <v>562</v>
      </c>
    </row>
    <row r="152" spans="1:5" ht="28.5">
      <c r="A152" s="16">
        <v>150</v>
      </c>
      <c r="B152" s="17" t="s">
        <v>970</v>
      </c>
      <c r="C152" s="11" t="s">
        <v>971</v>
      </c>
      <c r="D152" s="18" t="s">
        <v>331</v>
      </c>
      <c r="E152" s="11" t="s">
        <v>562</v>
      </c>
    </row>
    <row r="153" spans="1:5" ht="14.25">
      <c r="A153" s="16">
        <v>151</v>
      </c>
      <c r="B153" s="17" t="s">
        <v>972</v>
      </c>
      <c r="C153" s="11" t="s">
        <v>973</v>
      </c>
      <c r="D153" s="18" t="s">
        <v>320</v>
      </c>
      <c r="E153" s="11" t="s">
        <v>562</v>
      </c>
    </row>
    <row r="154" spans="1:5" ht="14.25">
      <c r="A154" s="16">
        <v>152</v>
      </c>
      <c r="B154" s="17" t="s">
        <v>974</v>
      </c>
      <c r="C154" s="11" t="s">
        <v>975</v>
      </c>
      <c r="D154" s="18" t="s">
        <v>976</v>
      </c>
      <c r="E154" s="11" t="s">
        <v>562</v>
      </c>
    </row>
    <row r="155" spans="1:5" ht="14.25">
      <c r="A155" s="16">
        <v>153</v>
      </c>
      <c r="B155" s="17" t="s">
        <v>977</v>
      </c>
      <c r="C155" s="11" t="s">
        <v>978</v>
      </c>
      <c r="D155" s="18" t="s">
        <v>979</v>
      </c>
      <c r="E155" s="11" t="s">
        <v>562</v>
      </c>
    </row>
    <row r="156" spans="1:5" ht="14.25">
      <c r="A156" s="16">
        <v>154</v>
      </c>
      <c r="B156" s="17" t="s">
        <v>980</v>
      </c>
      <c r="C156" s="11" t="s">
        <v>981</v>
      </c>
      <c r="D156" s="18" t="s">
        <v>844</v>
      </c>
      <c r="E156" s="11" t="s">
        <v>562</v>
      </c>
    </row>
    <row r="157" spans="1:5" ht="14.25">
      <c r="A157" s="16">
        <v>155</v>
      </c>
      <c r="B157" s="17" t="s">
        <v>982</v>
      </c>
      <c r="C157" s="11" t="s">
        <v>983</v>
      </c>
      <c r="D157" s="18" t="s">
        <v>444</v>
      </c>
      <c r="E157" s="11" t="s">
        <v>562</v>
      </c>
    </row>
    <row r="158" spans="1:5" ht="14.25">
      <c r="A158" s="16">
        <v>156</v>
      </c>
      <c r="B158" s="17" t="s">
        <v>984</v>
      </c>
      <c r="C158" s="11" t="s">
        <v>985</v>
      </c>
      <c r="D158" s="18" t="s">
        <v>986</v>
      </c>
      <c r="E158" s="11" t="s">
        <v>562</v>
      </c>
    </row>
    <row r="159" spans="1:5" ht="42.75">
      <c r="A159" s="16">
        <v>157</v>
      </c>
      <c r="B159" s="17" t="s">
        <v>987</v>
      </c>
      <c r="C159" s="11" t="s">
        <v>988</v>
      </c>
      <c r="D159" s="18" t="s">
        <v>989</v>
      </c>
      <c r="E159" s="11" t="s">
        <v>562</v>
      </c>
    </row>
    <row r="160" spans="1:5" ht="14.25">
      <c r="A160" s="16">
        <v>158</v>
      </c>
      <c r="B160" s="17" t="s">
        <v>990</v>
      </c>
      <c r="C160" s="11" t="s">
        <v>991</v>
      </c>
      <c r="D160" s="18" t="s">
        <v>992</v>
      </c>
      <c r="E160" s="11" t="s">
        <v>562</v>
      </c>
    </row>
    <row r="161" spans="1:5" ht="14.25">
      <c r="A161" s="16">
        <v>159</v>
      </c>
      <c r="B161" s="17" t="s">
        <v>993</v>
      </c>
      <c r="C161" s="11" t="s">
        <v>994</v>
      </c>
      <c r="D161" s="18" t="s">
        <v>995</v>
      </c>
      <c r="E161" s="11" t="s">
        <v>562</v>
      </c>
    </row>
    <row r="162" spans="1:5" ht="14.25">
      <c r="A162" s="16">
        <v>160</v>
      </c>
      <c r="B162" s="17" t="s">
        <v>996</v>
      </c>
      <c r="C162" s="11" t="s">
        <v>997</v>
      </c>
      <c r="D162" s="18" t="s">
        <v>121</v>
      </c>
      <c r="E162" s="11" t="s">
        <v>562</v>
      </c>
    </row>
    <row r="163" spans="1:5" ht="28.5">
      <c r="A163" s="16">
        <v>161</v>
      </c>
      <c r="B163" s="17" t="s">
        <v>998</v>
      </c>
      <c r="C163" s="11" t="s">
        <v>999</v>
      </c>
      <c r="D163" s="18" t="s">
        <v>586</v>
      </c>
      <c r="E163" s="11" t="s">
        <v>562</v>
      </c>
    </row>
    <row r="164" spans="1:5" ht="28.5">
      <c r="A164" s="16">
        <v>162</v>
      </c>
      <c r="B164" s="17" t="s">
        <v>1000</v>
      </c>
      <c r="C164" s="11" t="s">
        <v>1001</v>
      </c>
      <c r="D164" s="18" t="s">
        <v>1002</v>
      </c>
      <c r="E164" s="11" t="s">
        <v>562</v>
      </c>
    </row>
    <row r="165" spans="1:5" ht="14.25">
      <c r="A165" s="16">
        <v>163</v>
      </c>
      <c r="B165" s="17" t="s">
        <v>1003</v>
      </c>
      <c r="C165" s="11" t="s">
        <v>1004</v>
      </c>
      <c r="D165" s="18" t="s">
        <v>1005</v>
      </c>
      <c r="E165" s="11" t="s">
        <v>562</v>
      </c>
    </row>
    <row r="166" spans="1:5" ht="28.5">
      <c r="A166" s="16">
        <v>164</v>
      </c>
      <c r="B166" s="17" t="s">
        <v>1006</v>
      </c>
      <c r="C166" s="11" t="s">
        <v>1007</v>
      </c>
      <c r="D166" s="18" t="s">
        <v>1008</v>
      </c>
      <c r="E166" s="11" t="s">
        <v>562</v>
      </c>
    </row>
    <row r="167" spans="1:5" ht="28.5">
      <c r="A167" s="16">
        <v>165</v>
      </c>
      <c r="B167" s="17" t="s">
        <v>1009</v>
      </c>
      <c r="C167" s="11" t="s">
        <v>1010</v>
      </c>
      <c r="D167" s="18" t="s">
        <v>1011</v>
      </c>
      <c r="E167" s="11" t="s">
        <v>562</v>
      </c>
    </row>
    <row r="168" spans="1:5" ht="14.25">
      <c r="A168" s="16">
        <v>166</v>
      </c>
      <c r="B168" s="17" t="s">
        <v>1012</v>
      </c>
      <c r="C168" s="11" t="s">
        <v>1013</v>
      </c>
      <c r="D168" s="18" t="s">
        <v>1014</v>
      </c>
      <c r="E168" s="11" t="s">
        <v>562</v>
      </c>
    </row>
    <row r="169" spans="1:5" ht="14.25">
      <c r="A169" s="16">
        <v>167</v>
      </c>
      <c r="B169" s="17" t="s">
        <v>1015</v>
      </c>
      <c r="C169" s="11" t="s">
        <v>1016</v>
      </c>
      <c r="D169" s="18" t="s">
        <v>387</v>
      </c>
      <c r="E169" s="11" t="s">
        <v>562</v>
      </c>
    </row>
    <row r="170" spans="1:5" ht="42.75">
      <c r="A170" s="16">
        <v>168</v>
      </c>
      <c r="B170" s="17" t="s">
        <v>1017</v>
      </c>
      <c r="C170" s="11" t="s">
        <v>1018</v>
      </c>
      <c r="D170" s="18" t="s">
        <v>1019</v>
      </c>
      <c r="E170" s="11" t="s">
        <v>562</v>
      </c>
    </row>
    <row r="171" spans="1:5" ht="28.5">
      <c r="A171" s="16">
        <v>169</v>
      </c>
      <c r="B171" s="17" t="s">
        <v>1020</v>
      </c>
      <c r="C171" s="11" t="s">
        <v>1021</v>
      </c>
      <c r="D171" s="18" t="s">
        <v>1022</v>
      </c>
      <c r="E171" s="11" t="s">
        <v>562</v>
      </c>
    </row>
    <row r="172" spans="1:5" ht="28.5">
      <c r="A172" s="16">
        <v>170</v>
      </c>
      <c r="B172" s="17" t="s">
        <v>1023</v>
      </c>
      <c r="C172" s="11" t="s">
        <v>1024</v>
      </c>
      <c r="D172" s="18" t="s">
        <v>486</v>
      </c>
      <c r="E172" s="11" t="s">
        <v>562</v>
      </c>
    </row>
    <row r="173" spans="1:5" ht="14.25">
      <c r="A173" s="16">
        <v>171</v>
      </c>
      <c r="B173" s="17" t="s">
        <v>1025</v>
      </c>
      <c r="C173" s="11" t="s">
        <v>1026</v>
      </c>
      <c r="D173" s="18" t="s">
        <v>964</v>
      </c>
      <c r="E173" s="11" t="s">
        <v>562</v>
      </c>
    </row>
    <row r="174" spans="1:5" ht="14.25">
      <c r="A174" s="16">
        <v>172</v>
      </c>
      <c r="B174" s="17" t="s">
        <v>1027</v>
      </c>
      <c r="C174" s="11" t="s">
        <v>1028</v>
      </c>
      <c r="D174" s="18" t="s">
        <v>1029</v>
      </c>
      <c r="E174" s="11" t="s">
        <v>562</v>
      </c>
    </row>
    <row r="175" spans="1:5" ht="14.25">
      <c r="A175" s="16">
        <v>173</v>
      </c>
      <c r="B175" s="17" t="s">
        <v>1030</v>
      </c>
      <c r="C175" s="11" t="s">
        <v>1031</v>
      </c>
      <c r="D175" s="18" t="s">
        <v>241</v>
      </c>
      <c r="E175" s="11" t="s">
        <v>562</v>
      </c>
    </row>
    <row r="176" spans="1:5" ht="28.5">
      <c r="A176" s="16">
        <v>174</v>
      </c>
      <c r="B176" s="17" t="s">
        <v>1032</v>
      </c>
      <c r="C176" s="11" t="s">
        <v>1033</v>
      </c>
      <c r="D176" s="18" t="s">
        <v>1034</v>
      </c>
      <c r="E176" s="11" t="s">
        <v>562</v>
      </c>
    </row>
    <row r="177" spans="1:5" ht="14.25">
      <c r="A177" s="16">
        <v>175</v>
      </c>
      <c r="B177" s="17" t="s">
        <v>1035</v>
      </c>
      <c r="C177" s="11" t="s">
        <v>1036</v>
      </c>
      <c r="D177" s="18" t="s">
        <v>928</v>
      </c>
      <c r="E177" s="11" t="s">
        <v>562</v>
      </c>
    </row>
    <row r="178" spans="1:5" ht="28.5">
      <c r="A178" s="16">
        <v>176</v>
      </c>
      <c r="B178" s="17" t="s">
        <v>1037</v>
      </c>
      <c r="C178" s="11" t="s">
        <v>1038</v>
      </c>
      <c r="D178" s="18" t="s">
        <v>1039</v>
      </c>
      <c r="E178" s="11" t="s">
        <v>562</v>
      </c>
    </row>
    <row r="179" spans="1:5" ht="14.25">
      <c r="A179" s="16">
        <v>177</v>
      </c>
      <c r="B179" s="17" t="s">
        <v>1040</v>
      </c>
      <c r="C179" s="11" t="s">
        <v>1041</v>
      </c>
      <c r="D179" s="18" t="s">
        <v>1042</v>
      </c>
      <c r="E179" s="11" t="s">
        <v>562</v>
      </c>
    </row>
    <row r="180" spans="1:5" ht="28.5">
      <c r="A180" s="16">
        <v>178</v>
      </c>
      <c r="B180" s="17" t="s">
        <v>1043</v>
      </c>
      <c r="C180" s="11" t="s">
        <v>1044</v>
      </c>
      <c r="D180" s="18" t="s">
        <v>1045</v>
      </c>
      <c r="E180" s="11" t="s">
        <v>562</v>
      </c>
    </row>
    <row r="181" spans="1:5" ht="28.5">
      <c r="A181" s="16">
        <v>179</v>
      </c>
      <c r="B181" s="17" t="s">
        <v>1046</v>
      </c>
      <c r="C181" s="11" t="s">
        <v>1047</v>
      </c>
      <c r="D181" s="18" t="s">
        <v>805</v>
      </c>
      <c r="E181" s="11" t="s">
        <v>562</v>
      </c>
    </row>
    <row r="182" spans="1:5" ht="28.5">
      <c r="A182" s="16">
        <v>180</v>
      </c>
      <c r="B182" s="17" t="s">
        <v>1048</v>
      </c>
      <c r="C182" s="11" t="s">
        <v>1049</v>
      </c>
      <c r="D182" s="18" t="s">
        <v>1050</v>
      </c>
      <c r="E182" s="11" t="s">
        <v>562</v>
      </c>
    </row>
    <row r="183" spans="1:5" ht="14.25">
      <c r="A183" s="16">
        <v>181</v>
      </c>
      <c r="B183" s="17" t="s">
        <v>1051</v>
      </c>
      <c r="C183" s="11" t="s">
        <v>1052</v>
      </c>
      <c r="D183" s="18" t="s">
        <v>1053</v>
      </c>
      <c r="E183" s="11" t="s">
        <v>562</v>
      </c>
    </row>
    <row r="184" spans="1:5" ht="28.5">
      <c r="A184" s="16">
        <v>182</v>
      </c>
      <c r="B184" s="17" t="s">
        <v>1054</v>
      </c>
      <c r="C184" s="11" t="s">
        <v>1055</v>
      </c>
      <c r="D184" s="18" t="s">
        <v>1056</v>
      </c>
      <c r="E184" s="11" t="s">
        <v>562</v>
      </c>
    </row>
    <row r="185" spans="1:5" ht="28.5">
      <c r="A185" s="16">
        <v>183</v>
      </c>
      <c r="B185" s="17" t="s">
        <v>1057</v>
      </c>
      <c r="C185" s="11" t="s">
        <v>1058</v>
      </c>
      <c r="D185" s="18" t="s">
        <v>1059</v>
      </c>
      <c r="E185" s="11" t="s">
        <v>562</v>
      </c>
    </row>
    <row r="186" spans="1:5" ht="14.25">
      <c r="A186" s="16">
        <v>184</v>
      </c>
      <c r="B186" s="17" t="s">
        <v>1060</v>
      </c>
      <c r="C186" s="11" t="s">
        <v>1061</v>
      </c>
      <c r="D186" s="18" t="s">
        <v>1062</v>
      </c>
      <c r="E186" s="11" t="s">
        <v>562</v>
      </c>
    </row>
    <row r="187" spans="1:5" ht="28.5">
      <c r="A187" s="16">
        <v>185</v>
      </c>
      <c r="B187" s="17" t="s">
        <v>1063</v>
      </c>
      <c r="C187" s="11" t="s">
        <v>1064</v>
      </c>
      <c r="D187" s="18" t="s">
        <v>411</v>
      </c>
      <c r="E187" s="11" t="s">
        <v>562</v>
      </c>
    </row>
    <row r="188" spans="1:5" ht="28.5">
      <c r="A188" s="16">
        <v>186</v>
      </c>
      <c r="B188" s="17" t="s">
        <v>1065</v>
      </c>
      <c r="C188" s="11" t="s">
        <v>1066</v>
      </c>
      <c r="D188" s="18" t="s">
        <v>635</v>
      </c>
      <c r="E188" s="11" t="s">
        <v>562</v>
      </c>
    </row>
    <row r="189" spans="1:5" ht="28.5">
      <c r="A189" s="16">
        <v>187</v>
      </c>
      <c r="B189" s="17" t="s">
        <v>1067</v>
      </c>
      <c r="C189" s="11" t="s">
        <v>1068</v>
      </c>
      <c r="D189" s="18" t="s">
        <v>1069</v>
      </c>
      <c r="E189" s="11" t="s">
        <v>562</v>
      </c>
    </row>
    <row r="190" spans="1:5" ht="14.25">
      <c r="A190" s="16">
        <v>188</v>
      </c>
      <c r="B190" s="17" t="s">
        <v>1070</v>
      </c>
      <c r="C190" s="11" t="s">
        <v>1071</v>
      </c>
      <c r="D190" s="18" t="s">
        <v>1069</v>
      </c>
      <c r="E190" s="11" t="s">
        <v>562</v>
      </c>
    </row>
    <row r="191" spans="1:5" ht="28.5">
      <c r="A191" s="16">
        <v>189</v>
      </c>
      <c r="B191" s="17" t="s">
        <v>1072</v>
      </c>
      <c r="C191" s="11" t="s">
        <v>1073</v>
      </c>
      <c r="D191" s="18" t="s">
        <v>1059</v>
      </c>
      <c r="E191" s="11" t="s">
        <v>562</v>
      </c>
    </row>
    <row r="192" spans="1:5" ht="14.25">
      <c r="A192" s="16">
        <v>190</v>
      </c>
      <c r="B192" s="17" t="s">
        <v>1074</v>
      </c>
      <c r="C192" s="11" t="s">
        <v>1075</v>
      </c>
      <c r="D192" s="18" t="s">
        <v>432</v>
      </c>
      <c r="E192" s="11" t="s">
        <v>562</v>
      </c>
    </row>
    <row r="193" spans="1:5" ht="14.25">
      <c r="A193" s="16">
        <v>191</v>
      </c>
      <c r="B193" s="17" t="s">
        <v>1076</v>
      </c>
      <c r="C193" s="11" t="s">
        <v>1077</v>
      </c>
      <c r="D193" s="18" t="s">
        <v>640</v>
      </c>
      <c r="E193" s="11" t="s">
        <v>562</v>
      </c>
    </row>
    <row r="194" spans="1:5" ht="14.25">
      <c r="A194" s="16">
        <v>192</v>
      </c>
      <c r="B194" s="17" t="s">
        <v>1078</v>
      </c>
      <c r="C194" s="11" t="s">
        <v>1079</v>
      </c>
      <c r="D194" s="18" t="s">
        <v>714</v>
      </c>
      <c r="E194" s="11" t="s">
        <v>562</v>
      </c>
    </row>
    <row r="195" spans="1:5" ht="28.5">
      <c r="A195" s="16">
        <v>193</v>
      </c>
      <c r="B195" s="17" t="s">
        <v>1080</v>
      </c>
      <c r="C195" s="11" t="s">
        <v>1081</v>
      </c>
      <c r="D195" s="18" t="s">
        <v>509</v>
      </c>
      <c r="E195" s="11" t="s">
        <v>562</v>
      </c>
    </row>
    <row r="196" spans="1:5" ht="28.5">
      <c r="A196" s="16">
        <v>194</v>
      </c>
      <c r="B196" s="17" t="s">
        <v>1082</v>
      </c>
      <c r="C196" s="11" t="s">
        <v>1083</v>
      </c>
      <c r="D196" s="18" t="s">
        <v>1084</v>
      </c>
      <c r="E196" s="11" t="s">
        <v>562</v>
      </c>
    </row>
    <row r="197" spans="1:5" ht="28.5">
      <c r="A197" s="16">
        <v>195</v>
      </c>
      <c r="B197" s="17" t="s">
        <v>1085</v>
      </c>
      <c r="C197" s="11" t="s">
        <v>1086</v>
      </c>
      <c r="D197" s="18" t="s">
        <v>1087</v>
      </c>
      <c r="E197" s="11" t="s">
        <v>562</v>
      </c>
    </row>
    <row r="198" spans="1:5" ht="14.25">
      <c r="A198" s="16">
        <v>196</v>
      </c>
      <c r="B198" s="17" t="s">
        <v>1088</v>
      </c>
      <c r="C198" s="11" t="s">
        <v>1089</v>
      </c>
      <c r="D198" s="18" t="s">
        <v>1090</v>
      </c>
      <c r="E198" s="11" t="s">
        <v>562</v>
      </c>
    </row>
    <row r="199" spans="1:5" ht="14.25">
      <c r="A199" s="16">
        <v>197</v>
      </c>
      <c r="B199" s="17" t="s">
        <v>1091</v>
      </c>
      <c r="C199" s="11" t="s">
        <v>1092</v>
      </c>
      <c r="D199" s="18" t="s">
        <v>1093</v>
      </c>
      <c r="E199" s="11" t="s">
        <v>562</v>
      </c>
    </row>
    <row r="200" spans="1:5" ht="14.25">
      <c r="A200" s="16">
        <v>198</v>
      </c>
      <c r="B200" s="17" t="s">
        <v>1094</v>
      </c>
      <c r="C200" s="11" t="s">
        <v>1095</v>
      </c>
      <c r="D200" s="18" t="s">
        <v>387</v>
      </c>
      <c r="E200" s="11" t="s">
        <v>562</v>
      </c>
    </row>
    <row r="201" spans="1:5" ht="28.5">
      <c r="A201" s="16">
        <v>199</v>
      </c>
      <c r="B201" s="17" t="s">
        <v>1096</v>
      </c>
      <c r="C201" s="11" t="s">
        <v>1097</v>
      </c>
      <c r="D201" s="18" t="s">
        <v>1098</v>
      </c>
      <c r="E201" s="11" t="s">
        <v>562</v>
      </c>
    </row>
    <row r="202" spans="1:5" ht="14.25">
      <c r="A202" s="16">
        <v>200</v>
      </c>
      <c r="B202" s="17" t="s">
        <v>1099</v>
      </c>
      <c r="C202" s="11" t="s">
        <v>1100</v>
      </c>
      <c r="D202" s="18" t="s">
        <v>928</v>
      </c>
      <c r="E202" s="11" t="s">
        <v>562</v>
      </c>
    </row>
    <row r="203" spans="1:5" ht="14.25">
      <c r="A203" s="16">
        <v>201</v>
      </c>
      <c r="B203" s="17" t="s">
        <v>1101</v>
      </c>
      <c r="C203" s="11" t="s">
        <v>1102</v>
      </c>
      <c r="D203" s="18" t="s">
        <v>1103</v>
      </c>
      <c r="E203" s="11" t="s">
        <v>562</v>
      </c>
    </row>
    <row r="204" spans="1:5" ht="28.5">
      <c r="A204" s="16">
        <v>202</v>
      </c>
      <c r="B204" s="17" t="s">
        <v>1104</v>
      </c>
      <c r="C204" s="11" t="s">
        <v>1105</v>
      </c>
      <c r="D204" s="18" t="s">
        <v>1106</v>
      </c>
      <c r="E204" s="11" t="s">
        <v>562</v>
      </c>
    </row>
    <row r="205" spans="1:5" ht="28.5">
      <c r="A205" s="16">
        <v>203</v>
      </c>
      <c r="B205" s="17" t="s">
        <v>1107</v>
      </c>
      <c r="C205" s="11" t="s">
        <v>1108</v>
      </c>
      <c r="D205" s="18" t="s">
        <v>1109</v>
      </c>
      <c r="E205" s="11" t="s">
        <v>562</v>
      </c>
    </row>
    <row r="206" spans="1:5" ht="14.25">
      <c r="A206" s="16">
        <v>204</v>
      </c>
      <c r="B206" s="17" t="s">
        <v>1110</v>
      </c>
      <c r="C206" s="11" t="s">
        <v>1111</v>
      </c>
      <c r="D206" s="18" t="s">
        <v>1112</v>
      </c>
      <c r="E206" s="11" t="s">
        <v>562</v>
      </c>
    </row>
    <row r="207" spans="1:5" ht="28.5">
      <c r="A207" s="16">
        <v>205</v>
      </c>
      <c r="B207" s="17" t="s">
        <v>1113</v>
      </c>
      <c r="C207" s="11" t="s">
        <v>1114</v>
      </c>
      <c r="D207" s="18" t="s">
        <v>1115</v>
      </c>
      <c r="E207" s="11" t="s">
        <v>562</v>
      </c>
    </row>
    <row r="208" spans="1:5" ht="14.25">
      <c r="A208" s="16">
        <v>206</v>
      </c>
      <c r="B208" s="17" t="s">
        <v>1116</v>
      </c>
      <c r="C208" s="11" t="s">
        <v>1117</v>
      </c>
      <c r="D208" s="18" t="s">
        <v>455</v>
      </c>
      <c r="E208" s="11" t="s">
        <v>562</v>
      </c>
    </row>
    <row r="209" spans="1:5" ht="14.25">
      <c r="A209" s="16">
        <v>207</v>
      </c>
      <c r="B209" s="17" t="s">
        <v>1118</v>
      </c>
      <c r="C209" s="11" t="s">
        <v>1119</v>
      </c>
      <c r="D209" s="18" t="s">
        <v>1120</v>
      </c>
      <c r="E209" s="11" t="s">
        <v>562</v>
      </c>
    </row>
    <row r="210" spans="1:5" ht="14.25">
      <c r="A210" s="16">
        <v>208</v>
      </c>
      <c r="B210" s="17" t="s">
        <v>1121</v>
      </c>
      <c r="C210" s="11" t="s">
        <v>1122</v>
      </c>
      <c r="D210" s="18" t="s">
        <v>1123</v>
      </c>
      <c r="E210" s="11" t="s">
        <v>562</v>
      </c>
    </row>
    <row r="211" spans="1:5" ht="28.5">
      <c r="A211" s="16">
        <v>209</v>
      </c>
      <c r="B211" s="17" t="s">
        <v>1124</v>
      </c>
      <c r="C211" s="11" t="s">
        <v>1125</v>
      </c>
      <c r="D211" s="18" t="s">
        <v>429</v>
      </c>
      <c r="E211" s="11" t="s">
        <v>562</v>
      </c>
    </row>
    <row r="212" spans="1:5" ht="14.25">
      <c r="A212" s="16">
        <v>210</v>
      </c>
      <c r="B212" s="17" t="s">
        <v>1126</v>
      </c>
      <c r="C212" s="11" t="s">
        <v>1127</v>
      </c>
      <c r="D212" s="18" t="s">
        <v>1128</v>
      </c>
      <c r="E212" s="11" t="s">
        <v>562</v>
      </c>
    </row>
    <row r="213" spans="1:6" ht="28.5">
      <c r="A213" s="16">
        <v>211</v>
      </c>
      <c r="B213" s="17" t="s">
        <v>1129</v>
      </c>
      <c r="C213" s="11" t="s">
        <v>2523</v>
      </c>
      <c r="D213" s="18" t="s">
        <v>195</v>
      </c>
      <c r="E213" s="11" t="s">
        <v>562</v>
      </c>
      <c r="F213" s="11"/>
    </row>
    <row r="214" spans="1:5" ht="28.5">
      <c r="A214" s="16">
        <v>212</v>
      </c>
      <c r="B214" s="17" t="s">
        <v>1130</v>
      </c>
      <c r="C214" s="11" t="s">
        <v>1131</v>
      </c>
      <c r="D214" s="18" t="s">
        <v>1132</v>
      </c>
      <c r="E214" s="11" t="s">
        <v>562</v>
      </c>
    </row>
    <row r="215" spans="1:5" ht="28.5">
      <c r="A215" s="16">
        <v>213</v>
      </c>
      <c r="B215" s="17" t="s">
        <v>1133</v>
      </c>
      <c r="C215" s="11" t="s">
        <v>1134</v>
      </c>
      <c r="D215" s="18" t="s">
        <v>477</v>
      </c>
      <c r="E215" s="11" t="s">
        <v>562</v>
      </c>
    </row>
    <row r="216" spans="1:5" ht="28.5">
      <c r="A216" s="16">
        <v>214</v>
      </c>
      <c r="B216" s="17" t="s">
        <v>1135</v>
      </c>
      <c r="C216" s="11" t="s">
        <v>1136</v>
      </c>
      <c r="D216" s="18" t="s">
        <v>334</v>
      </c>
      <c r="E216" s="11" t="s">
        <v>562</v>
      </c>
    </row>
    <row r="217" spans="1:5" ht="14.25">
      <c r="A217" s="16">
        <v>215</v>
      </c>
      <c r="B217" s="17" t="s">
        <v>1137</v>
      </c>
      <c r="C217" s="11" t="s">
        <v>1138</v>
      </c>
      <c r="D217" s="18" t="s">
        <v>455</v>
      </c>
      <c r="E217" s="11" t="s">
        <v>562</v>
      </c>
    </row>
    <row r="218" spans="1:5" ht="28.5">
      <c r="A218" s="16">
        <v>216</v>
      </c>
      <c r="B218" s="17" t="s">
        <v>1139</v>
      </c>
      <c r="C218" s="11" t="s">
        <v>1140</v>
      </c>
      <c r="D218" s="18" t="s">
        <v>1141</v>
      </c>
      <c r="E218" s="11" t="s">
        <v>562</v>
      </c>
    </row>
    <row r="219" spans="1:5" ht="28.5">
      <c r="A219" s="16">
        <v>217</v>
      </c>
      <c r="B219" s="17" t="s">
        <v>1142</v>
      </c>
      <c r="C219" s="11" t="s">
        <v>1143</v>
      </c>
      <c r="D219" s="18" t="s">
        <v>1144</v>
      </c>
      <c r="E219" s="11" t="s">
        <v>562</v>
      </c>
    </row>
    <row r="220" spans="1:5" ht="14.25">
      <c r="A220" s="16">
        <v>218</v>
      </c>
      <c r="B220" s="17" t="s">
        <v>1145</v>
      </c>
      <c r="C220" s="11" t="s">
        <v>1146</v>
      </c>
      <c r="D220" s="18" t="s">
        <v>1147</v>
      </c>
      <c r="E220" s="11" t="s">
        <v>562</v>
      </c>
    </row>
    <row r="221" spans="1:5" ht="14.25">
      <c r="A221" s="16">
        <v>219</v>
      </c>
      <c r="B221" s="17" t="s">
        <v>1148</v>
      </c>
      <c r="C221" s="11" t="s">
        <v>1149</v>
      </c>
      <c r="D221" s="18" t="s">
        <v>1150</v>
      </c>
      <c r="E221" s="11" t="s">
        <v>562</v>
      </c>
    </row>
    <row r="222" spans="1:5" ht="14.25">
      <c r="A222" s="16">
        <v>220</v>
      </c>
      <c r="B222" s="17" t="s">
        <v>1151</v>
      </c>
      <c r="C222" s="11" t="s">
        <v>1152</v>
      </c>
      <c r="D222" s="18" t="s">
        <v>432</v>
      </c>
      <c r="E222" s="11" t="s">
        <v>562</v>
      </c>
    </row>
    <row r="223" spans="1:5" ht="28.5">
      <c r="A223" s="16">
        <v>221</v>
      </c>
      <c r="B223" s="17" t="s">
        <v>1153</v>
      </c>
      <c r="C223" s="11" t="s">
        <v>1154</v>
      </c>
      <c r="D223" s="18" t="s">
        <v>1155</v>
      </c>
      <c r="E223" s="11" t="s">
        <v>562</v>
      </c>
    </row>
    <row r="224" spans="1:5" ht="28.5">
      <c r="A224" s="16">
        <v>222</v>
      </c>
      <c r="B224" s="17" t="s">
        <v>1156</v>
      </c>
      <c r="C224" s="11" t="s">
        <v>1157</v>
      </c>
      <c r="D224" s="18" t="s">
        <v>1158</v>
      </c>
      <c r="E224" s="11" t="s">
        <v>562</v>
      </c>
    </row>
    <row r="225" spans="1:5" ht="28.5">
      <c r="A225" s="16">
        <v>223</v>
      </c>
      <c r="B225" s="17" t="s">
        <v>1159</v>
      </c>
      <c r="C225" s="11" t="s">
        <v>1160</v>
      </c>
      <c r="D225" s="18" t="s">
        <v>1161</v>
      </c>
      <c r="E225" s="11" t="s">
        <v>562</v>
      </c>
    </row>
    <row r="226" spans="1:5" ht="28.5">
      <c r="A226" s="16">
        <v>224</v>
      </c>
      <c r="B226" s="17" t="s">
        <v>1162</v>
      </c>
      <c r="C226" s="11" t="s">
        <v>1163</v>
      </c>
      <c r="D226" s="18" t="s">
        <v>1164</v>
      </c>
      <c r="E226" s="11" t="s">
        <v>562</v>
      </c>
    </row>
    <row r="227" spans="1:5" ht="14.25">
      <c r="A227" s="16">
        <v>225</v>
      </c>
      <c r="B227" s="17" t="s">
        <v>1165</v>
      </c>
      <c r="C227" s="11" t="s">
        <v>1166</v>
      </c>
      <c r="D227" s="18" t="s">
        <v>1167</v>
      </c>
      <c r="E227" s="11" t="s">
        <v>562</v>
      </c>
    </row>
    <row r="228" spans="1:5" ht="14.25">
      <c r="A228" s="16">
        <v>226</v>
      </c>
      <c r="B228" s="17" t="s">
        <v>1168</v>
      </c>
      <c r="C228" s="11" t="s">
        <v>1169</v>
      </c>
      <c r="D228" s="18" t="s">
        <v>1170</v>
      </c>
      <c r="E228" s="11" t="s">
        <v>562</v>
      </c>
    </row>
    <row r="229" spans="1:5" ht="14.25">
      <c r="A229" s="16">
        <v>227</v>
      </c>
      <c r="B229" s="17" t="s">
        <v>1171</v>
      </c>
      <c r="C229" s="11" t="s">
        <v>1172</v>
      </c>
      <c r="D229" s="18" t="s">
        <v>1173</v>
      </c>
      <c r="E229" s="11" t="s">
        <v>562</v>
      </c>
    </row>
    <row r="230" spans="1:5" ht="28.5">
      <c r="A230" s="16">
        <v>228</v>
      </c>
      <c r="B230" s="17" t="s">
        <v>1174</v>
      </c>
      <c r="C230" s="11" t="s">
        <v>1175</v>
      </c>
      <c r="D230" s="18" t="s">
        <v>1176</v>
      </c>
      <c r="E230" s="11" t="s">
        <v>562</v>
      </c>
    </row>
    <row r="231" spans="1:5" ht="14.25">
      <c r="A231" s="16">
        <v>229</v>
      </c>
      <c r="B231" s="17" t="s">
        <v>1177</v>
      </c>
      <c r="C231" s="11" t="s">
        <v>1178</v>
      </c>
      <c r="D231" s="18" t="s">
        <v>1179</v>
      </c>
      <c r="E231" s="11" t="s">
        <v>562</v>
      </c>
    </row>
    <row r="232" spans="1:5" ht="14.25">
      <c r="A232" s="16">
        <v>230</v>
      </c>
      <c r="B232" s="17" t="s">
        <v>1180</v>
      </c>
      <c r="C232" s="11" t="s">
        <v>1181</v>
      </c>
      <c r="D232" s="18" t="s">
        <v>1179</v>
      </c>
      <c r="E232" s="11" t="s">
        <v>562</v>
      </c>
    </row>
    <row r="233" spans="1:5" ht="14.25">
      <c r="A233" s="16">
        <v>231</v>
      </c>
      <c r="B233" s="17" t="s">
        <v>1182</v>
      </c>
      <c r="C233" s="11" t="s">
        <v>1183</v>
      </c>
      <c r="D233" s="18" t="s">
        <v>455</v>
      </c>
      <c r="E233" s="11" t="s">
        <v>562</v>
      </c>
    </row>
    <row r="234" spans="1:5" ht="14.25">
      <c r="A234" s="16">
        <v>232</v>
      </c>
      <c r="B234" s="17" t="s">
        <v>1184</v>
      </c>
      <c r="C234" s="11" t="s">
        <v>1185</v>
      </c>
      <c r="D234" s="18" t="s">
        <v>859</v>
      </c>
      <c r="E234" s="11" t="s">
        <v>562</v>
      </c>
    </row>
    <row r="235" spans="1:5" ht="14.25">
      <c r="A235" s="16">
        <v>233</v>
      </c>
      <c r="B235" s="17" t="s">
        <v>1186</v>
      </c>
      <c r="C235" s="11" t="s">
        <v>1187</v>
      </c>
      <c r="D235" s="18" t="s">
        <v>1188</v>
      </c>
      <c r="E235" s="11" t="s">
        <v>562</v>
      </c>
    </row>
    <row r="236" spans="1:5" ht="14.25">
      <c r="A236" s="16">
        <v>234</v>
      </c>
      <c r="B236" s="17" t="s">
        <v>1189</v>
      </c>
      <c r="C236" s="11" t="s">
        <v>1190</v>
      </c>
      <c r="D236" s="18" t="s">
        <v>100</v>
      </c>
      <c r="E236" s="11" t="s">
        <v>562</v>
      </c>
    </row>
    <row r="237" spans="1:5" ht="28.5">
      <c r="A237" s="16">
        <v>235</v>
      </c>
      <c r="B237" s="17" t="s">
        <v>1191</v>
      </c>
      <c r="C237" s="11" t="s">
        <v>1192</v>
      </c>
      <c r="D237" s="18" t="s">
        <v>1193</v>
      </c>
      <c r="E237" s="11" t="s">
        <v>562</v>
      </c>
    </row>
    <row r="238" spans="1:5" ht="42.75">
      <c r="A238" s="16">
        <v>236</v>
      </c>
      <c r="B238" s="17" t="s">
        <v>1194</v>
      </c>
      <c r="C238" s="11" t="s">
        <v>1195</v>
      </c>
      <c r="D238" s="18" t="s">
        <v>334</v>
      </c>
      <c r="E238" s="11" t="s">
        <v>562</v>
      </c>
    </row>
    <row r="239" spans="1:5" ht="28.5">
      <c r="A239" s="16">
        <v>237</v>
      </c>
      <c r="B239" s="17" t="s">
        <v>1196</v>
      </c>
      <c r="C239" s="11" t="s">
        <v>1197</v>
      </c>
      <c r="D239" s="18" t="s">
        <v>509</v>
      </c>
      <c r="E239" s="11" t="s">
        <v>562</v>
      </c>
    </row>
    <row r="240" spans="1:5" ht="28.5">
      <c r="A240" s="16">
        <v>238</v>
      </c>
      <c r="B240" s="17" t="s">
        <v>1198</v>
      </c>
      <c r="C240" s="11" t="s">
        <v>1199</v>
      </c>
      <c r="D240" s="18" t="s">
        <v>1200</v>
      </c>
      <c r="E240" s="11" t="s">
        <v>562</v>
      </c>
    </row>
    <row r="241" spans="1:5" ht="28.5">
      <c r="A241" s="16">
        <v>239</v>
      </c>
      <c r="B241" s="17" t="s">
        <v>1201</v>
      </c>
      <c r="C241" s="11" t="s">
        <v>1202</v>
      </c>
      <c r="D241" s="18" t="s">
        <v>1203</v>
      </c>
      <c r="E241" s="11" t="s">
        <v>562</v>
      </c>
    </row>
    <row r="242" spans="1:5" ht="28.5">
      <c r="A242" s="16">
        <v>240</v>
      </c>
      <c r="B242" s="17" t="s">
        <v>1204</v>
      </c>
      <c r="C242" s="11" t="s">
        <v>1205</v>
      </c>
      <c r="D242" s="18" t="s">
        <v>1206</v>
      </c>
      <c r="E242" s="11" t="s">
        <v>562</v>
      </c>
    </row>
    <row r="243" spans="1:5" ht="28.5">
      <c r="A243" s="16">
        <v>241</v>
      </c>
      <c r="B243" s="17" t="s">
        <v>1207</v>
      </c>
      <c r="C243" s="11" t="s">
        <v>1208</v>
      </c>
      <c r="D243" s="18" t="s">
        <v>1209</v>
      </c>
      <c r="E243" s="11" t="s">
        <v>562</v>
      </c>
    </row>
    <row r="244" spans="1:5" ht="42.75">
      <c r="A244" s="16">
        <v>242</v>
      </c>
      <c r="B244" s="17" t="s">
        <v>1210</v>
      </c>
      <c r="C244" s="11" t="s">
        <v>1211</v>
      </c>
      <c r="D244" s="18" t="s">
        <v>1212</v>
      </c>
      <c r="E244" s="11" t="s">
        <v>562</v>
      </c>
    </row>
    <row r="245" spans="1:5" ht="28.5">
      <c r="A245" s="16">
        <v>243</v>
      </c>
      <c r="B245" s="17" t="s">
        <v>1213</v>
      </c>
      <c r="C245" s="11" t="s">
        <v>1214</v>
      </c>
      <c r="D245" s="18" t="s">
        <v>1215</v>
      </c>
      <c r="E245" s="11" t="s">
        <v>562</v>
      </c>
    </row>
    <row r="246" spans="1:5" ht="28.5">
      <c r="A246" s="16">
        <v>244</v>
      </c>
      <c r="B246" s="17" t="s">
        <v>1216</v>
      </c>
      <c r="C246" s="11" t="s">
        <v>1217</v>
      </c>
      <c r="D246" s="18" t="s">
        <v>340</v>
      </c>
      <c r="E246" s="11" t="s">
        <v>562</v>
      </c>
    </row>
    <row r="247" spans="1:5" ht="28.5">
      <c r="A247" s="16">
        <v>245</v>
      </c>
      <c r="B247" s="17" t="s">
        <v>1218</v>
      </c>
      <c r="C247" s="11" t="s">
        <v>1219</v>
      </c>
      <c r="D247" s="18" t="s">
        <v>42</v>
      </c>
      <c r="E247" s="11" t="s">
        <v>562</v>
      </c>
    </row>
    <row r="248" spans="1:5" ht="28.5">
      <c r="A248" s="16">
        <v>246</v>
      </c>
      <c r="B248" s="17" t="s">
        <v>1220</v>
      </c>
      <c r="C248" s="11" t="s">
        <v>1221</v>
      </c>
      <c r="D248" s="18" t="s">
        <v>340</v>
      </c>
      <c r="E248" s="11" t="s">
        <v>562</v>
      </c>
    </row>
    <row r="249" spans="1:5" ht="28.5">
      <c r="A249" s="16">
        <v>247</v>
      </c>
      <c r="B249" s="17" t="s">
        <v>1222</v>
      </c>
      <c r="C249" s="11" t="s">
        <v>1223</v>
      </c>
      <c r="D249" s="18" t="s">
        <v>337</v>
      </c>
      <c r="E249" s="11" t="s">
        <v>562</v>
      </c>
    </row>
    <row r="250" spans="1:5" ht="28.5">
      <c r="A250" s="16">
        <v>248</v>
      </c>
      <c r="B250" s="17" t="s">
        <v>1224</v>
      </c>
      <c r="C250" s="11" t="s">
        <v>1225</v>
      </c>
      <c r="D250" s="18" t="s">
        <v>1226</v>
      </c>
      <c r="E250" s="11" t="s">
        <v>562</v>
      </c>
    </row>
    <row r="251" spans="1:5" ht="14.25">
      <c r="A251" s="16">
        <v>249</v>
      </c>
      <c r="B251" s="17" t="s">
        <v>1227</v>
      </c>
      <c r="C251" s="11" t="s">
        <v>1228</v>
      </c>
      <c r="D251" s="18" t="s">
        <v>1229</v>
      </c>
      <c r="E251" s="11" t="s">
        <v>562</v>
      </c>
    </row>
    <row r="252" spans="1:5" ht="28.5">
      <c r="A252" s="16">
        <v>250</v>
      </c>
      <c r="B252" s="17" t="s">
        <v>1230</v>
      </c>
      <c r="C252" s="11" t="s">
        <v>1231</v>
      </c>
      <c r="D252" s="18" t="s">
        <v>1232</v>
      </c>
      <c r="E252" s="11" t="s">
        <v>562</v>
      </c>
    </row>
    <row r="253" spans="1:5" ht="28.5">
      <c r="A253" s="16">
        <v>251</v>
      </c>
      <c r="B253" s="17" t="s">
        <v>1233</v>
      </c>
      <c r="C253" s="11" t="s">
        <v>1234</v>
      </c>
      <c r="D253" s="18" t="s">
        <v>1235</v>
      </c>
      <c r="E253" s="11" t="s">
        <v>562</v>
      </c>
    </row>
    <row r="254" spans="1:5" ht="28.5">
      <c r="A254" s="16">
        <v>252</v>
      </c>
      <c r="B254" s="17" t="s">
        <v>1236</v>
      </c>
      <c r="C254" s="11" t="s">
        <v>1237</v>
      </c>
      <c r="D254" s="18" t="s">
        <v>1232</v>
      </c>
      <c r="E254" s="11" t="s">
        <v>562</v>
      </c>
    </row>
    <row r="255" spans="1:5" ht="28.5">
      <c r="A255" s="16">
        <v>253</v>
      </c>
      <c r="B255" s="17" t="s">
        <v>1238</v>
      </c>
      <c r="C255" s="11" t="s">
        <v>1239</v>
      </c>
      <c r="D255" s="18" t="s">
        <v>1170</v>
      </c>
      <c r="E255" s="11" t="s">
        <v>562</v>
      </c>
    </row>
    <row r="256" spans="1:5" ht="14.25">
      <c r="A256" s="16">
        <v>254</v>
      </c>
      <c r="B256" s="17" t="s">
        <v>1240</v>
      </c>
      <c r="C256" s="11" t="s">
        <v>1241</v>
      </c>
      <c r="D256" s="18" t="s">
        <v>885</v>
      </c>
      <c r="E256" s="11" t="s">
        <v>562</v>
      </c>
    </row>
    <row r="257" spans="1:5" ht="28.5">
      <c r="A257" s="16">
        <v>255</v>
      </c>
      <c r="B257" s="17" t="s">
        <v>1242</v>
      </c>
      <c r="C257" s="11" t="s">
        <v>1243</v>
      </c>
      <c r="D257" s="18" t="s">
        <v>1244</v>
      </c>
      <c r="E257" s="11" t="s">
        <v>562</v>
      </c>
    </row>
    <row r="258" spans="1:5" ht="28.5">
      <c r="A258" s="16">
        <v>256</v>
      </c>
      <c r="B258" s="17" t="s">
        <v>1245</v>
      </c>
      <c r="C258" s="11" t="s">
        <v>1246</v>
      </c>
      <c r="D258" s="18" t="s">
        <v>1247</v>
      </c>
      <c r="E258" s="11" t="s">
        <v>562</v>
      </c>
    </row>
    <row r="259" spans="1:5" ht="14.25">
      <c r="A259" s="16">
        <v>257</v>
      </c>
      <c r="B259" s="17" t="s">
        <v>1248</v>
      </c>
      <c r="C259" s="11" t="s">
        <v>1249</v>
      </c>
      <c r="D259" s="18" t="s">
        <v>844</v>
      </c>
      <c r="E259" s="11" t="s">
        <v>562</v>
      </c>
    </row>
    <row r="260" spans="1:5" ht="28.5">
      <c r="A260" s="16">
        <v>258</v>
      </c>
      <c r="B260" s="17" t="s">
        <v>1250</v>
      </c>
      <c r="C260" s="11" t="s">
        <v>1251</v>
      </c>
      <c r="D260" s="18" t="s">
        <v>1252</v>
      </c>
      <c r="E260" s="11" t="s">
        <v>562</v>
      </c>
    </row>
    <row r="261" spans="1:5" ht="14.25">
      <c r="A261" s="16">
        <v>259</v>
      </c>
      <c r="B261" s="17" t="s">
        <v>1253</v>
      </c>
      <c r="C261" s="11" t="s">
        <v>1254</v>
      </c>
      <c r="D261" s="18" t="s">
        <v>1255</v>
      </c>
      <c r="E261" s="11" t="s">
        <v>562</v>
      </c>
    </row>
    <row r="262" spans="1:5" ht="28.5">
      <c r="A262" s="16">
        <v>260</v>
      </c>
      <c r="B262" s="17" t="s">
        <v>1256</v>
      </c>
      <c r="C262" s="11" t="s">
        <v>1257</v>
      </c>
      <c r="D262" s="18" t="s">
        <v>1258</v>
      </c>
      <c r="E262" s="11" t="s">
        <v>562</v>
      </c>
    </row>
    <row r="263" spans="1:5" ht="14.25">
      <c r="A263" s="16">
        <v>261</v>
      </c>
      <c r="B263" s="17" t="s">
        <v>1259</v>
      </c>
      <c r="C263" s="11" t="s">
        <v>1260</v>
      </c>
      <c r="D263" s="18" t="s">
        <v>1261</v>
      </c>
      <c r="E263" s="11" t="s">
        <v>562</v>
      </c>
    </row>
    <row r="264" spans="1:5" ht="42.75">
      <c r="A264" s="16">
        <v>262</v>
      </c>
      <c r="B264" s="17" t="s">
        <v>1262</v>
      </c>
      <c r="C264" s="11" t="s">
        <v>1263</v>
      </c>
      <c r="D264" s="18" t="s">
        <v>1264</v>
      </c>
      <c r="E264" s="11" t="s">
        <v>562</v>
      </c>
    </row>
    <row r="265" spans="1:5" ht="14.25">
      <c r="A265" s="16">
        <v>263</v>
      </c>
      <c r="B265" s="17" t="s">
        <v>1265</v>
      </c>
      <c r="C265" s="11" t="s">
        <v>1266</v>
      </c>
      <c r="D265" s="18" t="s">
        <v>1267</v>
      </c>
      <c r="E265" s="11" t="s">
        <v>562</v>
      </c>
    </row>
    <row r="266" spans="1:5" ht="28.5">
      <c r="A266" s="16">
        <v>264</v>
      </c>
      <c r="B266" s="17" t="s">
        <v>1268</v>
      </c>
      <c r="C266" s="11" t="s">
        <v>1269</v>
      </c>
      <c r="D266" s="18" t="s">
        <v>39</v>
      </c>
      <c r="E266" s="11" t="s">
        <v>562</v>
      </c>
    </row>
    <row r="267" spans="1:5" ht="28.5">
      <c r="A267" s="16">
        <v>265</v>
      </c>
      <c r="B267" s="17" t="s">
        <v>1270</v>
      </c>
      <c r="C267" s="11" t="s">
        <v>1271</v>
      </c>
      <c r="D267" s="18" t="s">
        <v>411</v>
      </c>
      <c r="E267" s="11" t="s">
        <v>562</v>
      </c>
    </row>
    <row r="268" spans="1:5" ht="14.25">
      <c r="A268" s="16">
        <v>266</v>
      </c>
      <c r="B268" s="17" t="s">
        <v>1272</v>
      </c>
      <c r="C268" s="11" t="s">
        <v>1273</v>
      </c>
      <c r="D268" s="18" t="s">
        <v>1274</v>
      </c>
      <c r="E268" s="11" t="s">
        <v>562</v>
      </c>
    </row>
    <row r="269" spans="1:6" ht="28.5">
      <c r="A269" s="16">
        <v>267</v>
      </c>
      <c r="B269" s="17" t="s">
        <v>1275</v>
      </c>
      <c r="C269" s="11" t="s">
        <v>2524</v>
      </c>
      <c r="D269" s="18" t="s">
        <v>458</v>
      </c>
      <c r="E269" s="11" t="s">
        <v>562</v>
      </c>
      <c r="F269" s="26"/>
    </row>
    <row r="270" spans="1:5" ht="14.25">
      <c r="A270" s="16">
        <v>268</v>
      </c>
      <c r="B270" s="17" t="s">
        <v>1276</v>
      </c>
      <c r="C270" s="11" t="s">
        <v>1277</v>
      </c>
      <c r="D270" s="18" t="s">
        <v>1200</v>
      </c>
      <c r="E270" s="11" t="s">
        <v>562</v>
      </c>
    </row>
    <row r="271" spans="1:6" ht="14.25">
      <c r="A271" s="16">
        <v>269</v>
      </c>
      <c r="B271" s="17" t="s">
        <v>1278</v>
      </c>
      <c r="C271" s="11" t="s">
        <v>2525</v>
      </c>
      <c r="D271" s="18" t="s">
        <v>535</v>
      </c>
      <c r="E271" s="11" t="s">
        <v>562</v>
      </c>
      <c r="F271" s="37"/>
    </row>
    <row r="272" spans="1:5" ht="28.5">
      <c r="A272" s="16">
        <v>270</v>
      </c>
      <c r="B272" s="17" t="s">
        <v>1279</v>
      </c>
      <c r="C272" s="11" t="s">
        <v>1280</v>
      </c>
      <c r="D272" s="18" t="s">
        <v>1039</v>
      </c>
      <c r="E272" s="11" t="s">
        <v>562</v>
      </c>
    </row>
    <row r="273" spans="1:5" ht="14.25">
      <c r="A273" s="16">
        <v>271</v>
      </c>
      <c r="B273" s="17" t="s">
        <v>1281</v>
      </c>
      <c r="C273" s="11" t="s">
        <v>1282</v>
      </c>
      <c r="D273" s="18" t="s">
        <v>1283</v>
      </c>
      <c r="E273" s="11" t="s">
        <v>562</v>
      </c>
    </row>
    <row r="274" spans="1:5" ht="14.25">
      <c r="A274" s="16">
        <v>272</v>
      </c>
      <c r="B274" s="17" t="s">
        <v>1284</v>
      </c>
      <c r="C274" s="11" t="s">
        <v>1285</v>
      </c>
      <c r="D274" s="18" t="s">
        <v>1286</v>
      </c>
      <c r="E274" s="11" t="s">
        <v>562</v>
      </c>
    </row>
    <row r="275" spans="1:5" ht="28.5">
      <c r="A275" s="16">
        <v>273</v>
      </c>
      <c r="B275" s="17" t="s">
        <v>1287</v>
      </c>
      <c r="C275" s="11" t="s">
        <v>1288</v>
      </c>
      <c r="D275" s="18" t="s">
        <v>1289</v>
      </c>
      <c r="E275" s="11" t="s">
        <v>562</v>
      </c>
    </row>
    <row r="276" spans="1:5" ht="14.25">
      <c r="A276" s="16">
        <v>274</v>
      </c>
      <c r="B276" s="17" t="s">
        <v>1290</v>
      </c>
      <c r="C276" s="11" t="s">
        <v>1291</v>
      </c>
      <c r="D276" s="18" t="s">
        <v>1292</v>
      </c>
      <c r="E276" s="11" t="s">
        <v>562</v>
      </c>
    </row>
    <row r="277" spans="1:5" ht="14.25">
      <c r="A277" s="16">
        <v>275</v>
      </c>
      <c r="B277" s="17" t="s">
        <v>1293</v>
      </c>
      <c r="C277" s="11" t="s">
        <v>1294</v>
      </c>
      <c r="D277" s="18" t="s">
        <v>671</v>
      </c>
      <c r="E277" s="11" t="s">
        <v>562</v>
      </c>
    </row>
    <row r="278" spans="1:5" ht="14.25">
      <c r="A278" s="16">
        <v>276</v>
      </c>
      <c r="B278" s="17" t="s">
        <v>1295</v>
      </c>
      <c r="C278" s="11" t="s">
        <v>1296</v>
      </c>
      <c r="D278" s="18" t="s">
        <v>1297</v>
      </c>
      <c r="E278" s="11" t="s">
        <v>562</v>
      </c>
    </row>
    <row r="279" spans="1:5" ht="28.5">
      <c r="A279" s="16">
        <v>277</v>
      </c>
      <c r="B279" s="17" t="s">
        <v>1298</v>
      </c>
      <c r="C279" s="11" t="s">
        <v>1299</v>
      </c>
      <c r="D279" s="18" t="s">
        <v>1300</v>
      </c>
      <c r="E279" s="11" t="s">
        <v>562</v>
      </c>
    </row>
    <row r="280" spans="1:5" ht="42.75">
      <c r="A280" s="16">
        <v>278</v>
      </c>
      <c r="B280" s="17" t="s">
        <v>1301</v>
      </c>
      <c r="C280" s="11" t="s">
        <v>1302</v>
      </c>
      <c r="D280" s="18" t="s">
        <v>474</v>
      </c>
      <c r="E280" s="11" t="s">
        <v>562</v>
      </c>
    </row>
    <row r="281" spans="1:5" ht="14.25">
      <c r="A281" s="16">
        <v>279</v>
      </c>
      <c r="B281" s="17" t="s">
        <v>1303</v>
      </c>
      <c r="C281" s="11" t="s">
        <v>1304</v>
      </c>
      <c r="D281" s="18" t="s">
        <v>1305</v>
      </c>
      <c r="E281" s="11" t="s">
        <v>562</v>
      </c>
    </row>
    <row r="282" spans="1:5" ht="14.25">
      <c r="A282" s="16">
        <v>280</v>
      </c>
      <c r="B282" s="17" t="s">
        <v>1306</v>
      </c>
      <c r="C282" s="11" t="s">
        <v>1307</v>
      </c>
      <c r="D282" s="18" t="s">
        <v>1308</v>
      </c>
      <c r="E282" s="11" t="s">
        <v>562</v>
      </c>
    </row>
  </sheetData>
  <sheetProtection/>
  <conditionalFormatting sqref="F213">
    <cfRule type="duplicateValues" priority="2" dxfId="8">
      <formula>AND(COUNTIF($F$213:$F$213,F213)&gt;1,NOT(ISBLANK(F213)))</formula>
    </cfRule>
  </conditionalFormatting>
  <conditionalFormatting sqref="F271">
    <cfRule type="duplicateValues" priority="1" dxfId="8">
      <formula>AND(COUNTIF($F$271:$F$271,F271)&gt;1,NOT(ISBLANK(F271)))</formula>
    </cfRule>
  </conditionalFormatting>
  <conditionalFormatting sqref="C3:C282">
    <cfRule type="duplicateValues" priority="3" dxfId="8">
      <formula>AND(COUNTIF($C$3:$C$282,C3)&gt;1,NOT(ISBLANK(C3)))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4"/>
  <sheetViews>
    <sheetView tabSelected="1" zoomScaleSheetLayoutView="100" workbookViewId="0" topLeftCell="A403">
      <selection activeCell="F9" sqref="A1:IV16384"/>
    </sheetView>
  </sheetViews>
  <sheetFormatPr defaultColWidth="9.00390625" defaultRowHeight="14.25"/>
  <cols>
    <col min="1" max="1" width="6.125" style="38" customWidth="1"/>
    <col min="2" max="2" width="40.625" style="47" customWidth="1"/>
    <col min="3" max="3" width="22.625" style="15" customWidth="1"/>
    <col min="4" max="4" width="41.00390625" style="49" customWidth="1"/>
    <col min="5" max="5" width="11.875" style="35" customWidth="1"/>
    <col min="6" max="6" width="13.50390625" style="15" customWidth="1"/>
    <col min="7" max="16384" width="9.00390625" style="15" customWidth="1"/>
  </cols>
  <sheetData>
    <row r="1" spans="1:5" s="10" customFormat="1" ht="27" customHeight="1">
      <c r="A1" s="7" t="s">
        <v>0</v>
      </c>
      <c r="B1" s="9"/>
      <c r="C1" s="7"/>
      <c r="D1" s="7"/>
      <c r="E1" s="7"/>
    </row>
    <row r="2" spans="1:5" s="7" customFormat="1" ht="16.5" customHeight="1">
      <c r="A2" s="11" t="s">
        <v>1</v>
      </c>
      <c r="B2" s="14" t="s">
        <v>2</v>
      </c>
      <c r="C2" s="13" t="s">
        <v>3</v>
      </c>
      <c r="D2" s="13" t="s">
        <v>4</v>
      </c>
      <c r="E2" s="13" t="s">
        <v>5</v>
      </c>
    </row>
    <row r="3" spans="1:5" ht="14.25">
      <c r="A3" s="16">
        <v>1</v>
      </c>
      <c r="B3" s="41" t="s">
        <v>1309</v>
      </c>
      <c r="C3" s="23" t="s">
        <v>1310</v>
      </c>
      <c r="D3" s="42" t="s">
        <v>1311</v>
      </c>
      <c r="E3" s="23" t="s">
        <v>1312</v>
      </c>
    </row>
    <row r="4" spans="1:5" ht="14.25">
      <c r="A4" s="16">
        <v>2</v>
      </c>
      <c r="B4" s="41" t="s">
        <v>1313</v>
      </c>
      <c r="C4" s="23" t="s">
        <v>1314</v>
      </c>
      <c r="D4" s="42" t="s">
        <v>1315</v>
      </c>
      <c r="E4" s="23" t="s">
        <v>1312</v>
      </c>
    </row>
    <row r="5" spans="1:5" ht="14.25">
      <c r="A5" s="16">
        <v>3</v>
      </c>
      <c r="B5" s="41" t="s">
        <v>1316</v>
      </c>
      <c r="C5" s="23" t="s">
        <v>1317</v>
      </c>
      <c r="D5" s="42" t="s">
        <v>1318</v>
      </c>
      <c r="E5" s="23" t="s">
        <v>1312</v>
      </c>
    </row>
    <row r="6" spans="1:5" ht="14.25">
      <c r="A6" s="16">
        <v>4</v>
      </c>
      <c r="B6" s="41" t="s">
        <v>1319</v>
      </c>
      <c r="C6" s="23" t="s">
        <v>1320</v>
      </c>
      <c r="D6" s="42" t="s">
        <v>1321</v>
      </c>
      <c r="E6" s="23" t="s">
        <v>1312</v>
      </c>
    </row>
    <row r="7" spans="1:5" ht="14.25">
      <c r="A7" s="16">
        <v>5</v>
      </c>
      <c r="B7" s="41" t="s">
        <v>1322</v>
      </c>
      <c r="C7" s="23" t="s">
        <v>1323</v>
      </c>
      <c r="D7" s="42" t="s">
        <v>1324</v>
      </c>
      <c r="E7" s="23" t="s">
        <v>1312</v>
      </c>
    </row>
    <row r="8" spans="1:5" ht="14.25">
      <c r="A8" s="16">
        <v>6</v>
      </c>
      <c r="B8" s="43" t="s">
        <v>1325</v>
      </c>
      <c r="C8" s="11" t="s">
        <v>1326</v>
      </c>
      <c r="D8" s="44" t="s">
        <v>1327</v>
      </c>
      <c r="E8" s="11" t="s">
        <v>1312</v>
      </c>
    </row>
    <row r="9" spans="1:5" ht="14.25">
      <c r="A9" s="16">
        <v>7</v>
      </c>
      <c r="B9" s="43" t="s">
        <v>1328</v>
      </c>
      <c r="C9" s="11" t="s">
        <v>1329</v>
      </c>
      <c r="D9" s="44" t="s">
        <v>1327</v>
      </c>
      <c r="E9" s="11" t="s">
        <v>1312</v>
      </c>
    </row>
    <row r="10" spans="1:5" ht="28.5">
      <c r="A10" s="16">
        <v>8</v>
      </c>
      <c r="B10" s="43" t="s">
        <v>1330</v>
      </c>
      <c r="C10" s="11" t="s">
        <v>1331</v>
      </c>
      <c r="D10" s="44" t="s">
        <v>1332</v>
      </c>
      <c r="E10" s="11" t="s">
        <v>1312</v>
      </c>
    </row>
    <row r="11" spans="1:5" ht="42.75">
      <c r="A11" s="16">
        <v>9</v>
      </c>
      <c r="B11" s="43" t="s">
        <v>1333</v>
      </c>
      <c r="C11" s="11" t="s">
        <v>1334</v>
      </c>
      <c r="D11" s="44" t="s">
        <v>1335</v>
      </c>
      <c r="E11" s="11" t="s">
        <v>1312</v>
      </c>
    </row>
    <row r="12" spans="1:5" ht="28.5">
      <c r="A12" s="16">
        <v>10</v>
      </c>
      <c r="B12" s="43" t="s">
        <v>1336</v>
      </c>
      <c r="C12" s="11" t="s">
        <v>1337</v>
      </c>
      <c r="D12" s="44" t="s">
        <v>1338</v>
      </c>
      <c r="E12" s="11" t="s">
        <v>1312</v>
      </c>
    </row>
    <row r="13" spans="1:5" ht="42.75">
      <c r="A13" s="16">
        <v>11</v>
      </c>
      <c r="B13" s="43" t="s">
        <v>1339</v>
      </c>
      <c r="C13" s="11" t="s">
        <v>1340</v>
      </c>
      <c r="D13" s="44" t="s">
        <v>1341</v>
      </c>
      <c r="E13" s="11" t="s">
        <v>1312</v>
      </c>
    </row>
    <row r="14" spans="1:5" ht="28.5">
      <c r="A14" s="16">
        <v>12</v>
      </c>
      <c r="B14" s="43" t="s">
        <v>1342</v>
      </c>
      <c r="C14" s="11" t="s">
        <v>1343</v>
      </c>
      <c r="D14" s="44" t="s">
        <v>1344</v>
      </c>
      <c r="E14" s="11" t="s">
        <v>1312</v>
      </c>
    </row>
    <row r="15" spans="1:5" ht="14.25">
      <c r="A15" s="16">
        <v>13</v>
      </c>
      <c r="B15" s="43" t="s">
        <v>1345</v>
      </c>
      <c r="C15" s="11" t="s">
        <v>1346</v>
      </c>
      <c r="D15" s="44" t="s">
        <v>1347</v>
      </c>
      <c r="E15" s="11" t="s">
        <v>1312</v>
      </c>
    </row>
    <row r="16" spans="1:5" ht="14.25">
      <c r="A16" s="16">
        <v>14</v>
      </c>
      <c r="B16" s="43" t="s">
        <v>1348</v>
      </c>
      <c r="C16" s="11" t="s">
        <v>1349</v>
      </c>
      <c r="D16" s="44" t="s">
        <v>1350</v>
      </c>
      <c r="E16" s="11" t="s">
        <v>1312</v>
      </c>
    </row>
    <row r="17" spans="1:5" ht="14.25">
      <c r="A17" s="16">
        <v>15</v>
      </c>
      <c r="B17" s="43" t="s">
        <v>1351</v>
      </c>
      <c r="C17" s="11" t="s">
        <v>1352</v>
      </c>
      <c r="D17" s="44" t="s">
        <v>1353</v>
      </c>
      <c r="E17" s="11" t="s">
        <v>1312</v>
      </c>
    </row>
    <row r="18" spans="1:5" ht="28.5">
      <c r="A18" s="16">
        <v>16</v>
      </c>
      <c r="B18" s="43" t="s">
        <v>1354</v>
      </c>
      <c r="C18" s="11" t="s">
        <v>1355</v>
      </c>
      <c r="D18" s="44" t="s">
        <v>1356</v>
      </c>
      <c r="E18" s="11" t="s">
        <v>1312</v>
      </c>
    </row>
    <row r="19" spans="1:5" ht="28.5">
      <c r="A19" s="16">
        <v>17</v>
      </c>
      <c r="B19" s="43" t="s">
        <v>1357</v>
      </c>
      <c r="C19" s="11" t="s">
        <v>1358</v>
      </c>
      <c r="D19" s="44" t="s">
        <v>1350</v>
      </c>
      <c r="E19" s="11" t="s">
        <v>1312</v>
      </c>
    </row>
    <row r="20" spans="1:5" ht="14.25">
      <c r="A20" s="16">
        <v>18</v>
      </c>
      <c r="B20" s="43" t="s">
        <v>1359</v>
      </c>
      <c r="C20" s="11" t="s">
        <v>1360</v>
      </c>
      <c r="D20" s="44" t="s">
        <v>1361</v>
      </c>
      <c r="E20" s="11" t="s">
        <v>1312</v>
      </c>
    </row>
    <row r="21" spans="1:5" ht="42.75">
      <c r="A21" s="16">
        <v>19</v>
      </c>
      <c r="B21" s="43" t="s">
        <v>1362</v>
      </c>
      <c r="C21" s="11" t="s">
        <v>1363</v>
      </c>
      <c r="D21" s="44" t="s">
        <v>1364</v>
      </c>
      <c r="E21" s="11" t="s">
        <v>1312</v>
      </c>
    </row>
    <row r="22" spans="1:5" ht="14.25">
      <c r="A22" s="16">
        <v>20</v>
      </c>
      <c r="B22" s="43" t="s">
        <v>1365</v>
      </c>
      <c r="C22" s="11" t="s">
        <v>1366</v>
      </c>
      <c r="D22" s="44" t="s">
        <v>1367</v>
      </c>
      <c r="E22" s="11" t="s">
        <v>1312</v>
      </c>
    </row>
    <row r="23" spans="1:5" ht="28.5">
      <c r="A23" s="16">
        <v>21</v>
      </c>
      <c r="B23" s="43" t="s">
        <v>1368</v>
      </c>
      <c r="C23" s="11" t="s">
        <v>1369</v>
      </c>
      <c r="D23" s="44" t="s">
        <v>1350</v>
      </c>
      <c r="E23" s="11" t="s">
        <v>1312</v>
      </c>
    </row>
    <row r="24" spans="1:5" ht="28.5">
      <c r="A24" s="16">
        <v>22</v>
      </c>
      <c r="B24" s="43" t="s">
        <v>1370</v>
      </c>
      <c r="C24" s="11" t="s">
        <v>1371</v>
      </c>
      <c r="D24" s="44" t="s">
        <v>1372</v>
      </c>
      <c r="E24" s="11" t="s">
        <v>1312</v>
      </c>
    </row>
    <row r="25" spans="1:5" ht="28.5">
      <c r="A25" s="16">
        <v>23</v>
      </c>
      <c r="B25" s="43" t="s">
        <v>1373</v>
      </c>
      <c r="C25" s="11" t="s">
        <v>1374</v>
      </c>
      <c r="D25" s="44" t="s">
        <v>1375</v>
      </c>
      <c r="E25" s="11" t="s">
        <v>1312</v>
      </c>
    </row>
    <row r="26" spans="1:5" ht="28.5">
      <c r="A26" s="16">
        <v>24</v>
      </c>
      <c r="B26" s="43" t="s">
        <v>1376</v>
      </c>
      <c r="C26" s="11" t="s">
        <v>1377</v>
      </c>
      <c r="D26" s="44" t="s">
        <v>1378</v>
      </c>
      <c r="E26" s="11" t="s">
        <v>1312</v>
      </c>
    </row>
    <row r="27" spans="1:5" ht="28.5">
      <c r="A27" s="16">
        <v>25</v>
      </c>
      <c r="B27" s="43" t="s">
        <v>1379</v>
      </c>
      <c r="C27" s="11" t="s">
        <v>1380</v>
      </c>
      <c r="D27" s="44" t="s">
        <v>1381</v>
      </c>
      <c r="E27" s="11" t="s">
        <v>1312</v>
      </c>
    </row>
    <row r="28" spans="1:5" ht="14.25">
      <c r="A28" s="16">
        <v>26</v>
      </c>
      <c r="B28" s="43" t="s">
        <v>1382</v>
      </c>
      <c r="C28" s="11" t="s">
        <v>1383</v>
      </c>
      <c r="D28" s="44" t="s">
        <v>1384</v>
      </c>
      <c r="E28" s="11" t="s">
        <v>1312</v>
      </c>
    </row>
    <row r="29" spans="1:5" ht="28.5">
      <c r="A29" s="16">
        <v>27</v>
      </c>
      <c r="B29" s="43" t="s">
        <v>1385</v>
      </c>
      <c r="C29" s="11" t="s">
        <v>1386</v>
      </c>
      <c r="D29" s="44" t="s">
        <v>1387</v>
      </c>
      <c r="E29" s="11" t="s">
        <v>1312</v>
      </c>
    </row>
    <row r="30" spans="1:5" ht="14.25">
      <c r="A30" s="16">
        <v>28</v>
      </c>
      <c r="B30" s="43" t="s">
        <v>1388</v>
      </c>
      <c r="C30" s="11" t="s">
        <v>1389</v>
      </c>
      <c r="D30" s="44" t="s">
        <v>1390</v>
      </c>
      <c r="E30" s="11" t="s">
        <v>1312</v>
      </c>
    </row>
    <row r="31" spans="1:5" ht="14.25">
      <c r="A31" s="16">
        <v>29</v>
      </c>
      <c r="B31" s="43" t="s">
        <v>1391</v>
      </c>
      <c r="C31" s="11" t="s">
        <v>2518</v>
      </c>
      <c r="D31" s="44" t="s">
        <v>1392</v>
      </c>
      <c r="E31" s="11" t="s">
        <v>1312</v>
      </c>
    </row>
    <row r="32" spans="1:5" ht="14.25">
      <c r="A32" s="16">
        <v>30</v>
      </c>
      <c r="B32" s="43" t="s">
        <v>1393</v>
      </c>
      <c r="C32" s="11" t="s">
        <v>1394</v>
      </c>
      <c r="D32" s="44" t="s">
        <v>1395</v>
      </c>
      <c r="E32" s="11" t="s">
        <v>1312</v>
      </c>
    </row>
    <row r="33" spans="1:5" ht="28.5">
      <c r="A33" s="16">
        <v>31</v>
      </c>
      <c r="B33" s="43" t="s">
        <v>1396</v>
      </c>
      <c r="C33" s="11" t="s">
        <v>1397</v>
      </c>
      <c r="D33" s="44" t="s">
        <v>1398</v>
      </c>
      <c r="E33" s="11" t="s">
        <v>1312</v>
      </c>
    </row>
    <row r="34" spans="1:5" ht="14.25">
      <c r="A34" s="16">
        <v>32</v>
      </c>
      <c r="B34" s="43" t="s">
        <v>1399</v>
      </c>
      <c r="C34" s="11" t="s">
        <v>1400</v>
      </c>
      <c r="D34" s="44" t="s">
        <v>1390</v>
      </c>
      <c r="E34" s="11" t="s">
        <v>1312</v>
      </c>
    </row>
    <row r="35" spans="1:5" ht="14.25">
      <c r="A35" s="16">
        <v>33</v>
      </c>
      <c r="B35" s="43" t="s">
        <v>1401</v>
      </c>
      <c r="C35" s="11" t="s">
        <v>1402</v>
      </c>
      <c r="D35" s="44" t="s">
        <v>1403</v>
      </c>
      <c r="E35" s="11" t="s">
        <v>1312</v>
      </c>
    </row>
    <row r="36" spans="1:5" ht="14.25">
      <c r="A36" s="16">
        <v>34</v>
      </c>
      <c r="B36" s="43" t="s">
        <v>1404</v>
      </c>
      <c r="C36" s="11" t="s">
        <v>1405</v>
      </c>
      <c r="D36" s="44" t="s">
        <v>1406</v>
      </c>
      <c r="E36" s="11" t="s">
        <v>1312</v>
      </c>
    </row>
    <row r="37" spans="1:5" ht="28.5">
      <c r="A37" s="16">
        <v>35</v>
      </c>
      <c r="B37" s="43" t="s">
        <v>1407</v>
      </c>
      <c r="C37" s="11" t="s">
        <v>1408</v>
      </c>
      <c r="D37" s="44" t="s">
        <v>1338</v>
      </c>
      <c r="E37" s="11" t="s">
        <v>1312</v>
      </c>
    </row>
    <row r="38" spans="1:5" ht="28.5">
      <c r="A38" s="16">
        <v>36</v>
      </c>
      <c r="B38" s="43" t="s">
        <v>1409</v>
      </c>
      <c r="C38" s="11" t="s">
        <v>1410</v>
      </c>
      <c r="D38" s="44" t="s">
        <v>1411</v>
      </c>
      <c r="E38" s="11" t="s">
        <v>1312</v>
      </c>
    </row>
    <row r="39" spans="1:5" ht="14.25">
      <c r="A39" s="16">
        <v>37</v>
      </c>
      <c r="B39" s="43" t="s">
        <v>1412</v>
      </c>
      <c r="C39" s="11" t="s">
        <v>1413</v>
      </c>
      <c r="D39" s="44" t="s">
        <v>1414</v>
      </c>
      <c r="E39" s="11" t="s">
        <v>1312</v>
      </c>
    </row>
    <row r="40" spans="1:5" ht="14.25">
      <c r="A40" s="16">
        <v>38</v>
      </c>
      <c r="B40" s="43" t="s">
        <v>1415</v>
      </c>
      <c r="C40" s="11" t="s">
        <v>1416</v>
      </c>
      <c r="D40" s="44" t="s">
        <v>1417</v>
      </c>
      <c r="E40" s="11" t="s">
        <v>1312</v>
      </c>
    </row>
    <row r="41" spans="1:5" ht="28.5">
      <c r="A41" s="16">
        <v>39</v>
      </c>
      <c r="B41" s="43" t="s">
        <v>1418</v>
      </c>
      <c r="C41" s="11" t="s">
        <v>1419</v>
      </c>
      <c r="D41" s="44" t="s">
        <v>1420</v>
      </c>
      <c r="E41" s="11" t="s">
        <v>1312</v>
      </c>
    </row>
    <row r="42" spans="1:5" ht="14.25">
      <c r="A42" s="16">
        <v>40</v>
      </c>
      <c r="B42" s="43" t="s">
        <v>1421</v>
      </c>
      <c r="C42" s="11" t="s">
        <v>1422</v>
      </c>
      <c r="D42" s="44" t="s">
        <v>1423</v>
      </c>
      <c r="E42" s="11" t="s">
        <v>1312</v>
      </c>
    </row>
    <row r="43" spans="1:5" ht="14.25">
      <c r="A43" s="16">
        <v>41</v>
      </c>
      <c r="B43" s="43" t="s">
        <v>1424</v>
      </c>
      <c r="C43" s="11" t="s">
        <v>1425</v>
      </c>
      <c r="D43" s="44" t="s">
        <v>1426</v>
      </c>
      <c r="E43" s="11" t="s">
        <v>1312</v>
      </c>
    </row>
    <row r="44" spans="1:5" ht="42.75">
      <c r="A44" s="16">
        <v>42</v>
      </c>
      <c r="B44" s="43" t="s">
        <v>1427</v>
      </c>
      <c r="C44" s="11" t="s">
        <v>1428</v>
      </c>
      <c r="D44" s="44" t="s">
        <v>1429</v>
      </c>
      <c r="E44" s="11" t="s">
        <v>1312</v>
      </c>
    </row>
    <row r="45" spans="1:5" ht="14.25">
      <c r="A45" s="16">
        <v>43</v>
      </c>
      <c r="B45" s="43" t="s">
        <v>1430</v>
      </c>
      <c r="C45" s="11" t="s">
        <v>1431</v>
      </c>
      <c r="D45" s="44" t="s">
        <v>1432</v>
      </c>
      <c r="E45" s="11" t="s">
        <v>1312</v>
      </c>
    </row>
    <row r="46" spans="1:5" ht="14.25">
      <c r="A46" s="16">
        <v>44</v>
      </c>
      <c r="B46" s="43" t="s">
        <v>1433</v>
      </c>
      <c r="C46" s="11" t="s">
        <v>1434</v>
      </c>
      <c r="D46" s="44" t="s">
        <v>1435</v>
      </c>
      <c r="E46" s="11" t="s">
        <v>1312</v>
      </c>
    </row>
    <row r="47" spans="1:5" ht="14.25">
      <c r="A47" s="16">
        <v>45</v>
      </c>
      <c r="B47" s="43" t="s">
        <v>1436</v>
      </c>
      <c r="C47" s="11" t="s">
        <v>1437</v>
      </c>
      <c r="D47" s="44" t="s">
        <v>1438</v>
      </c>
      <c r="E47" s="11" t="s">
        <v>1312</v>
      </c>
    </row>
    <row r="48" spans="1:5" ht="14.25">
      <c r="A48" s="16">
        <v>46</v>
      </c>
      <c r="B48" s="43" t="s">
        <v>1439</v>
      </c>
      <c r="C48" s="11" t="s">
        <v>1440</v>
      </c>
      <c r="D48" s="44" t="s">
        <v>1441</v>
      </c>
      <c r="E48" s="11" t="s">
        <v>1312</v>
      </c>
    </row>
    <row r="49" spans="1:5" ht="28.5">
      <c r="A49" s="16">
        <v>47</v>
      </c>
      <c r="B49" s="43" t="s">
        <v>1442</v>
      </c>
      <c r="C49" s="11" t="s">
        <v>1443</v>
      </c>
      <c r="D49" s="44" t="s">
        <v>1378</v>
      </c>
      <c r="E49" s="11" t="s">
        <v>1312</v>
      </c>
    </row>
    <row r="50" spans="1:5" ht="14.25">
      <c r="A50" s="16">
        <v>48</v>
      </c>
      <c r="B50" s="43" t="s">
        <v>1444</v>
      </c>
      <c r="C50" s="11" t="s">
        <v>1445</v>
      </c>
      <c r="D50" s="44" t="s">
        <v>1446</v>
      </c>
      <c r="E50" s="11" t="s">
        <v>1312</v>
      </c>
    </row>
    <row r="51" spans="1:5" ht="14.25">
      <c r="A51" s="16">
        <v>49</v>
      </c>
      <c r="B51" s="43" t="s">
        <v>1447</v>
      </c>
      <c r="C51" s="11" t="s">
        <v>1448</v>
      </c>
      <c r="D51" s="44" t="s">
        <v>1449</v>
      </c>
      <c r="E51" s="11" t="s">
        <v>1312</v>
      </c>
    </row>
    <row r="52" spans="1:5" ht="14.25">
      <c r="A52" s="16">
        <v>50</v>
      </c>
      <c r="B52" s="43" t="s">
        <v>1450</v>
      </c>
      <c r="C52" s="11" t="s">
        <v>1451</v>
      </c>
      <c r="D52" s="44" t="s">
        <v>1452</v>
      </c>
      <c r="E52" s="11" t="s">
        <v>1312</v>
      </c>
    </row>
    <row r="53" spans="1:5" ht="14.25">
      <c r="A53" s="16">
        <v>51</v>
      </c>
      <c r="B53" s="43" t="s">
        <v>1453</v>
      </c>
      <c r="C53" s="11" t="s">
        <v>1454</v>
      </c>
      <c r="D53" s="44" t="s">
        <v>1455</v>
      </c>
      <c r="E53" s="11" t="s">
        <v>1312</v>
      </c>
    </row>
    <row r="54" spans="1:5" ht="14.25">
      <c r="A54" s="16">
        <v>52</v>
      </c>
      <c r="B54" s="43" t="s">
        <v>1456</v>
      </c>
      <c r="C54" s="11" t="s">
        <v>1457</v>
      </c>
      <c r="D54" s="44" t="s">
        <v>1458</v>
      </c>
      <c r="E54" s="11" t="s">
        <v>1312</v>
      </c>
    </row>
    <row r="55" spans="1:5" ht="14.25">
      <c r="A55" s="16">
        <v>53</v>
      </c>
      <c r="B55" s="43" t="s">
        <v>1459</v>
      </c>
      <c r="C55" s="11" t="s">
        <v>1460</v>
      </c>
      <c r="D55" s="44" t="s">
        <v>1461</v>
      </c>
      <c r="E55" s="11" t="s">
        <v>1312</v>
      </c>
    </row>
    <row r="56" spans="1:5" ht="14.25">
      <c r="A56" s="16">
        <v>54</v>
      </c>
      <c r="B56" s="43" t="s">
        <v>1462</v>
      </c>
      <c r="C56" s="11" t="s">
        <v>1463</v>
      </c>
      <c r="D56" s="44" t="s">
        <v>1338</v>
      </c>
      <c r="E56" s="11" t="s">
        <v>1312</v>
      </c>
    </row>
    <row r="57" spans="1:5" ht="14.25">
      <c r="A57" s="16">
        <v>55</v>
      </c>
      <c r="B57" s="43" t="s">
        <v>1464</v>
      </c>
      <c r="C57" s="11" t="s">
        <v>1465</v>
      </c>
      <c r="D57" s="44" t="s">
        <v>1466</v>
      </c>
      <c r="E57" s="11" t="s">
        <v>1312</v>
      </c>
    </row>
    <row r="58" spans="1:5" ht="28.5">
      <c r="A58" s="16">
        <v>56</v>
      </c>
      <c r="B58" s="43" t="s">
        <v>1467</v>
      </c>
      <c r="C58" s="11" t="s">
        <v>1468</v>
      </c>
      <c r="D58" s="44" t="s">
        <v>1469</v>
      </c>
      <c r="E58" s="11" t="s">
        <v>1312</v>
      </c>
    </row>
    <row r="59" spans="1:5" ht="28.5">
      <c r="A59" s="16">
        <v>57</v>
      </c>
      <c r="B59" s="43" t="s">
        <v>1470</v>
      </c>
      <c r="C59" s="11" t="s">
        <v>1471</v>
      </c>
      <c r="D59" s="44" t="s">
        <v>1472</v>
      </c>
      <c r="E59" s="11" t="s">
        <v>1312</v>
      </c>
    </row>
    <row r="60" spans="1:5" ht="14.25">
      <c r="A60" s="16">
        <v>58</v>
      </c>
      <c r="B60" s="43" t="s">
        <v>1473</v>
      </c>
      <c r="C60" s="11" t="s">
        <v>1474</v>
      </c>
      <c r="D60" s="44" t="s">
        <v>1429</v>
      </c>
      <c r="E60" s="11" t="s">
        <v>1312</v>
      </c>
    </row>
    <row r="61" spans="1:5" ht="14.25">
      <c r="A61" s="16">
        <v>59</v>
      </c>
      <c r="B61" s="43" t="s">
        <v>1475</v>
      </c>
      <c r="C61" s="11" t="s">
        <v>1476</v>
      </c>
      <c r="D61" s="44" t="s">
        <v>1477</v>
      </c>
      <c r="E61" s="11" t="s">
        <v>1312</v>
      </c>
    </row>
    <row r="62" spans="1:5" ht="14.25">
      <c r="A62" s="16">
        <v>60</v>
      </c>
      <c r="B62" s="43" t="s">
        <v>1478</v>
      </c>
      <c r="C62" s="11" t="s">
        <v>1479</v>
      </c>
      <c r="D62" s="44" t="s">
        <v>1477</v>
      </c>
      <c r="E62" s="11" t="s">
        <v>1312</v>
      </c>
    </row>
    <row r="63" spans="1:5" ht="28.5">
      <c r="A63" s="16">
        <v>61</v>
      </c>
      <c r="B63" s="43" t="s">
        <v>1480</v>
      </c>
      <c r="C63" s="11" t="s">
        <v>1481</v>
      </c>
      <c r="D63" s="44" t="s">
        <v>1482</v>
      </c>
      <c r="E63" s="11" t="s">
        <v>1312</v>
      </c>
    </row>
    <row r="64" spans="1:5" ht="14.25">
      <c r="A64" s="16">
        <v>62</v>
      </c>
      <c r="B64" s="43" t="s">
        <v>1483</v>
      </c>
      <c r="C64" s="11" t="s">
        <v>1484</v>
      </c>
      <c r="D64" s="44" t="s">
        <v>1485</v>
      </c>
      <c r="E64" s="11" t="s">
        <v>1312</v>
      </c>
    </row>
    <row r="65" spans="1:5" ht="14.25">
      <c r="A65" s="16">
        <v>63</v>
      </c>
      <c r="B65" s="43" t="s">
        <v>1486</v>
      </c>
      <c r="C65" s="11" t="s">
        <v>1487</v>
      </c>
      <c r="D65" s="44" t="s">
        <v>1353</v>
      </c>
      <c r="E65" s="11" t="s">
        <v>1312</v>
      </c>
    </row>
    <row r="66" spans="1:5" ht="28.5">
      <c r="A66" s="16">
        <v>64</v>
      </c>
      <c r="B66" s="43" t="s">
        <v>1488</v>
      </c>
      <c r="C66" s="11" t="s">
        <v>1489</v>
      </c>
      <c r="D66" s="44" t="s">
        <v>1490</v>
      </c>
      <c r="E66" s="11" t="s">
        <v>1312</v>
      </c>
    </row>
    <row r="67" spans="1:5" ht="14.25">
      <c r="A67" s="16">
        <v>65</v>
      </c>
      <c r="B67" s="43" t="s">
        <v>1491</v>
      </c>
      <c r="C67" s="11" t="s">
        <v>1492</v>
      </c>
      <c r="D67" s="44" t="s">
        <v>1493</v>
      </c>
      <c r="E67" s="11" t="s">
        <v>1312</v>
      </c>
    </row>
    <row r="68" spans="1:5" ht="14.25">
      <c r="A68" s="16">
        <v>66</v>
      </c>
      <c r="B68" s="43" t="s">
        <v>1494</v>
      </c>
      <c r="C68" s="11" t="s">
        <v>1495</v>
      </c>
      <c r="D68" s="44" t="s">
        <v>1496</v>
      </c>
      <c r="E68" s="11" t="s">
        <v>1312</v>
      </c>
    </row>
    <row r="69" spans="1:5" ht="14.25">
      <c r="A69" s="16">
        <v>67</v>
      </c>
      <c r="B69" s="43" t="s">
        <v>1497</v>
      </c>
      <c r="C69" s="11" t="s">
        <v>1498</v>
      </c>
      <c r="D69" s="44" t="s">
        <v>1499</v>
      </c>
      <c r="E69" s="11" t="s">
        <v>1312</v>
      </c>
    </row>
    <row r="70" spans="1:5" ht="14.25">
      <c r="A70" s="16">
        <v>68</v>
      </c>
      <c r="B70" s="43" t="s">
        <v>1500</v>
      </c>
      <c r="C70" s="11" t="s">
        <v>1501</v>
      </c>
      <c r="D70" s="44" t="s">
        <v>1499</v>
      </c>
      <c r="E70" s="11" t="s">
        <v>1312</v>
      </c>
    </row>
    <row r="71" spans="1:5" ht="28.5">
      <c r="A71" s="16">
        <v>69</v>
      </c>
      <c r="B71" s="43" t="s">
        <v>1502</v>
      </c>
      <c r="C71" s="11" t="s">
        <v>1503</v>
      </c>
      <c r="D71" s="44" t="s">
        <v>1504</v>
      </c>
      <c r="E71" s="11" t="s">
        <v>1312</v>
      </c>
    </row>
    <row r="72" spans="1:5" ht="14.25">
      <c r="A72" s="16">
        <v>70</v>
      </c>
      <c r="B72" s="43" t="s">
        <v>1505</v>
      </c>
      <c r="C72" s="11" t="s">
        <v>1506</v>
      </c>
      <c r="D72" s="44" t="s">
        <v>1507</v>
      </c>
      <c r="E72" s="11" t="s">
        <v>1312</v>
      </c>
    </row>
    <row r="73" spans="1:5" ht="14.25">
      <c r="A73" s="16">
        <v>71</v>
      </c>
      <c r="B73" s="43" t="s">
        <v>1508</v>
      </c>
      <c r="C73" s="11" t="s">
        <v>1509</v>
      </c>
      <c r="D73" s="44" t="s">
        <v>1510</v>
      </c>
      <c r="E73" s="11" t="s">
        <v>1312</v>
      </c>
    </row>
    <row r="74" spans="1:5" ht="14.25">
      <c r="A74" s="16">
        <v>72</v>
      </c>
      <c r="B74" s="43" t="s">
        <v>1511</v>
      </c>
      <c r="C74" s="11" t="s">
        <v>1512</v>
      </c>
      <c r="D74" s="44" t="s">
        <v>1513</v>
      </c>
      <c r="E74" s="11" t="s">
        <v>1312</v>
      </c>
    </row>
    <row r="75" spans="1:5" ht="28.5">
      <c r="A75" s="16">
        <v>73</v>
      </c>
      <c r="B75" s="43" t="s">
        <v>1514</v>
      </c>
      <c r="C75" s="11" t="s">
        <v>1515</v>
      </c>
      <c r="D75" s="44" t="s">
        <v>1398</v>
      </c>
      <c r="E75" s="11" t="s">
        <v>1312</v>
      </c>
    </row>
    <row r="76" spans="1:5" ht="14.25">
      <c r="A76" s="16">
        <v>74</v>
      </c>
      <c r="B76" s="43" t="s">
        <v>1516</v>
      </c>
      <c r="C76" s="11" t="s">
        <v>1517</v>
      </c>
      <c r="D76" s="44" t="s">
        <v>1518</v>
      </c>
      <c r="E76" s="11" t="s">
        <v>1312</v>
      </c>
    </row>
    <row r="77" spans="1:5" ht="14.25">
      <c r="A77" s="16">
        <v>75</v>
      </c>
      <c r="B77" s="43" t="s">
        <v>1519</v>
      </c>
      <c r="C77" s="11" t="s">
        <v>1520</v>
      </c>
      <c r="D77" s="44" t="s">
        <v>1521</v>
      </c>
      <c r="E77" s="11" t="s">
        <v>1312</v>
      </c>
    </row>
    <row r="78" spans="1:5" ht="14.25">
      <c r="A78" s="16">
        <v>76</v>
      </c>
      <c r="B78" s="43" t="s">
        <v>1522</v>
      </c>
      <c r="C78" s="11" t="s">
        <v>1523</v>
      </c>
      <c r="D78" s="44" t="s">
        <v>1524</v>
      </c>
      <c r="E78" s="11" t="s">
        <v>1312</v>
      </c>
    </row>
    <row r="79" spans="1:5" ht="28.5">
      <c r="A79" s="16">
        <v>77</v>
      </c>
      <c r="B79" s="43" t="s">
        <v>1525</v>
      </c>
      <c r="C79" s="11" t="s">
        <v>1526</v>
      </c>
      <c r="D79" s="44" t="s">
        <v>1527</v>
      </c>
      <c r="E79" s="11" t="s">
        <v>1312</v>
      </c>
    </row>
    <row r="80" spans="1:5" ht="28.5">
      <c r="A80" s="16">
        <v>78</v>
      </c>
      <c r="B80" s="43" t="s">
        <v>1528</v>
      </c>
      <c r="C80" s="11" t="s">
        <v>1529</v>
      </c>
      <c r="D80" s="44" t="s">
        <v>1530</v>
      </c>
      <c r="E80" s="11" t="s">
        <v>1312</v>
      </c>
    </row>
    <row r="81" spans="1:5" ht="28.5">
      <c r="A81" s="16">
        <v>79</v>
      </c>
      <c r="B81" s="43" t="s">
        <v>1531</v>
      </c>
      <c r="C81" s="11" t="s">
        <v>1532</v>
      </c>
      <c r="D81" s="44" t="s">
        <v>1341</v>
      </c>
      <c r="E81" s="11" t="s">
        <v>1312</v>
      </c>
    </row>
    <row r="82" spans="1:5" ht="28.5">
      <c r="A82" s="16">
        <v>80</v>
      </c>
      <c r="B82" s="43" t="s">
        <v>1533</v>
      </c>
      <c r="C82" s="11" t="s">
        <v>1534</v>
      </c>
      <c r="D82" s="44" t="s">
        <v>1490</v>
      </c>
      <c r="E82" s="11" t="s">
        <v>1312</v>
      </c>
    </row>
    <row r="83" spans="1:5" ht="14.25">
      <c r="A83" s="16">
        <v>81</v>
      </c>
      <c r="B83" s="43" t="s">
        <v>1535</v>
      </c>
      <c r="C83" s="11" t="s">
        <v>1536</v>
      </c>
      <c r="D83" s="44" t="s">
        <v>1496</v>
      </c>
      <c r="E83" s="11" t="s">
        <v>1312</v>
      </c>
    </row>
    <row r="84" spans="1:5" ht="28.5">
      <c r="A84" s="16">
        <v>82</v>
      </c>
      <c r="B84" s="43" t="s">
        <v>1537</v>
      </c>
      <c r="C84" s="11" t="s">
        <v>1538</v>
      </c>
      <c r="D84" s="44" t="s">
        <v>1490</v>
      </c>
      <c r="E84" s="11" t="s">
        <v>1312</v>
      </c>
    </row>
    <row r="85" spans="1:5" ht="14.25">
      <c r="A85" s="16">
        <v>83</v>
      </c>
      <c r="B85" s="43" t="s">
        <v>1539</v>
      </c>
      <c r="C85" s="11" t="s">
        <v>1540</v>
      </c>
      <c r="D85" s="44" t="s">
        <v>1541</v>
      </c>
      <c r="E85" s="11" t="s">
        <v>1312</v>
      </c>
    </row>
    <row r="86" spans="1:5" ht="28.5">
      <c r="A86" s="16">
        <v>84</v>
      </c>
      <c r="B86" s="43" t="s">
        <v>1542</v>
      </c>
      <c r="C86" s="11" t="s">
        <v>1543</v>
      </c>
      <c r="D86" s="44" t="s">
        <v>1490</v>
      </c>
      <c r="E86" s="11" t="s">
        <v>1312</v>
      </c>
    </row>
    <row r="87" spans="1:5" ht="42.75">
      <c r="A87" s="16">
        <v>85</v>
      </c>
      <c r="B87" s="43" t="s">
        <v>1544</v>
      </c>
      <c r="C87" s="11" t="s">
        <v>1545</v>
      </c>
      <c r="D87" s="44" t="s">
        <v>1546</v>
      </c>
      <c r="E87" s="11" t="s">
        <v>1312</v>
      </c>
    </row>
    <row r="88" spans="1:5" ht="14.25">
      <c r="A88" s="16">
        <v>86</v>
      </c>
      <c r="B88" s="43" t="s">
        <v>1547</v>
      </c>
      <c r="C88" s="11" t="s">
        <v>1548</v>
      </c>
      <c r="D88" s="44" t="s">
        <v>1549</v>
      </c>
      <c r="E88" s="11" t="s">
        <v>1312</v>
      </c>
    </row>
    <row r="89" spans="1:5" ht="14.25">
      <c r="A89" s="16">
        <v>87</v>
      </c>
      <c r="B89" s="43" t="s">
        <v>1550</v>
      </c>
      <c r="C89" s="11" t="s">
        <v>1551</v>
      </c>
      <c r="D89" s="44" t="s">
        <v>1552</v>
      </c>
      <c r="E89" s="11" t="s">
        <v>1312</v>
      </c>
    </row>
    <row r="90" spans="1:5" ht="14.25">
      <c r="A90" s="16">
        <v>88</v>
      </c>
      <c r="B90" s="43" t="s">
        <v>1553</v>
      </c>
      <c r="C90" s="11" t="s">
        <v>1554</v>
      </c>
      <c r="D90" s="44" t="s">
        <v>1555</v>
      </c>
      <c r="E90" s="11" t="s">
        <v>1312</v>
      </c>
    </row>
    <row r="91" spans="1:5" ht="28.5">
      <c r="A91" s="16">
        <v>89</v>
      </c>
      <c r="B91" s="43" t="s">
        <v>1556</v>
      </c>
      <c r="C91" s="11" t="s">
        <v>1557</v>
      </c>
      <c r="D91" s="44" t="s">
        <v>1558</v>
      </c>
      <c r="E91" s="11" t="s">
        <v>1312</v>
      </c>
    </row>
    <row r="92" spans="1:5" ht="28.5">
      <c r="A92" s="16">
        <v>90</v>
      </c>
      <c r="B92" s="43" t="s">
        <v>1559</v>
      </c>
      <c r="C92" s="11" t="s">
        <v>1560</v>
      </c>
      <c r="D92" s="44" t="s">
        <v>1561</v>
      </c>
      <c r="E92" s="11" t="s">
        <v>1312</v>
      </c>
    </row>
    <row r="93" spans="1:5" ht="14.25">
      <c r="A93" s="16">
        <v>91</v>
      </c>
      <c r="B93" s="43" t="s">
        <v>1562</v>
      </c>
      <c r="C93" s="11" t="s">
        <v>1563</v>
      </c>
      <c r="D93" s="44" t="s">
        <v>1564</v>
      </c>
      <c r="E93" s="11" t="s">
        <v>1312</v>
      </c>
    </row>
    <row r="94" spans="1:5" ht="14.25">
      <c r="A94" s="16">
        <v>92</v>
      </c>
      <c r="B94" s="43" t="s">
        <v>1565</v>
      </c>
      <c r="C94" s="11" t="s">
        <v>1566</v>
      </c>
      <c r="D94" s="44" t="s">
        <v>1567</v>
      </c>
      <c r="E94" s="11" t="s">
        <v>1312</v>
      </c>
    </row>
    <row r="95" spans="1:5" ht="14.25">
      <c r="A95" s="16">
        <v>93</v>
      </c>
      <c r="B95" s="43" t="s">
        <v>1568</v>
      </c>
      <c r="C95" s="11" t="s">
        <v>1569</v>
      </c>
      <c r="D95" s="44" t="s">
        <v>1570</v>
      </c>
      <c r="E95" s="11" t="s">
        <v>1312</v>
      </c>
    </row>
    <row r="96" spans="1:5" ht="28.5">
      <c r="A96" s="16">
        <v>94</v>
      </c>
      <c r="B96" s="43" t="s">
        <v>1571</v>
      </c>
      <c r="C96" s="11" t="s">
        <v>1572</v>
      </c>
      <c r="D96" s="44" t="s">
        <v>1573</v>
      </c>
      <c r="E96" s="11" t="s">
        <v>1312</v>
      </c>
    </row>
    <row r="97" spans="1:5" ht="14.25">
      <c r="A97" s="16">
        <v>95</v>
      </c>
      <c r="B97" s="43" t="s">
        <v>1574</v>
      </c>
      <c r="C97" s="11" t="s">
        <v>1575</v>
      </c>
      <c r="D97" s="44" t="s">
        <v>1576</v>
      </c>
      <c r="E97" s="11" t="s">
        <v>1312</v>
      </c>
    </row>
    <row r="98" spans="1:5" ht="14.25">
      <c r="A98" s="16">
        <v>96</v>
      </c>
      <c r="B98" s="43" t="s">
        <v>1577</v>
      </c>
      <c r="C98" s="11" t="s">
        <v>1578</v>
      </c>
      <c r="D98" s="44" t="s">
        <v>1527</v>
      </c>
      <c r="E98" s="11" t="s">
        <v>1312</v>
      </c>
    </row>
    <row r="99" spans="1:5" ht="28.5">
      <c r="A99" s="16">
        <v>97</v>
      </c>
      <c r="B99" s="43" t="s">
        <v>1579</v>
      </c>
      <c r="C99" s="11" t="s">
        <v>1580</v>
      </c>
      <c r="D99" s="44" t="s">
        <v>1581</v>
      </c>
      <c r="E99" s="11" t="s">
        <v>1312</v>
      </c>
    </row>
    <row r="100" spans="1:5" ht="14.25">
      <c r="A100" s="16">
        <v>98</v>
      </c>
      <c r="B100" s="43" t="s">
        <v>1582</v>
      </c>
      <c r="C100" s="11" t="s">
        <v>1583</v>
      </c>
      <c r="D100" s="44" t="s">
        <v>1507</v>
      </c>
      <c r="E100" s="11" t="s">
        <v>1312</v>
      </c>
    </row>
    <row r="101" spans="1:5" ht="28.5">
      <c r="A101" s="16">
        <v>99</v>
      </c>
      <c r="B101" s="43" t="s">
        <v>1584</v>
      </c>
      <c r="C101" s="11" t="s">
        <v>1585</v>
      </c>
      <c r="D101" s="44" t="s">
        <v>1586</v>
      </c>
      <c r="E101" s="11" t="s">
        <v>1312</v>
      </c>
    </row>
    <row r="102" spans="1:5" ht="28.5">
      <c r="A102" s="16">
        <v>100</v>
      </c>
      <c r="B102" s="43" t="s">
        <v>1587</v>
      </c>
      <c r="C102" s="11" t="s">
        <v>1588</v>
      </c>
      <c r="D102" s="44" t="s">
        <v>1429</v>
      </c>
      <c r="E102" s="11" t="s">
        <v>1312</v>
      </c>
    </row>
    <row r="103" spans="1:5" ht="14.25">
      <c r="A103" s="16">
        <v>101</v>
      </c>
      <c r="B103" s="43" t="s">
        <v>1589</v>
      </c>
      <c r="C103" s="11" t="s">
        <v>1590</v>
      </c>
      <c r="D103" s="44" t="s">
        <v>1591</v>
      </c>
      <c r="E103" s="11" t="s">
        <v>1312</v>
      </c>
    </row>
    <row r="104" spans="1:5" ht="28.5">
      <c r="A104" s="16">
        <v>102</v>
      </c>
      <c r="B104" s="43" t="s">
        <v>1592</v>
      </c>
      <c r="C104" s="11" t="s">
        <v>1593</v>
      </c>
      <c r="D104" s="44" t="s">
        <v>1576</v>
      </c>
      <c r="E104" s="11" t="s">
        <v>1312</v>
      </c>
    </row>
    <row r="105" spans="1:5" ht="14.25">
      <c r="A105" s="16">
        <v>103</v>
      </c>
      <c r="B105" s="43" t="s">
        <v>1594</v>
      </c>
      <c r="C105" s="11" t="s">
        <v>1595</v>
      </c>
      <c r="D105" s="44" t="s">
        <v>1596</v>
      </c>
      <c r="E105" s="11" t="s">
        <v>1312</v>
      </c>
    </row>
    <row r="106" spans="1:5" ht="28.5">
      <c r="A106" s="16">
        <v>104</v>
      </c>
      <c r="B106" s="43" t="s">
        <v>1597</v>
      </c>
      <c r="C106" s="11" t="s">
        <v>1598</v>
      </c>
      <c r="D106" s="44" t="s">
        <v>1493</v>
      </c>
      <c r="E106" s="11" t="s">
        <v>1312</v>
      </c>
    </row>
    <row r="107" spans="1:5" ht="14.25">
      <c r="A107" s="16">
        <v>105</v>
      </c>
      <c r="B107" s="43" t="s">
        <v>1599</v>
      </c>
      <c r="C107" s="11" t="s">
        <v>1600</v>
      </c>
      <c r="D107" s="44" t="s">
        <v>1601</v>
      </c>
      <c r="E107" s="11" t="s">
        <v>1312</v>
      </c>
    </row>
    <row r="108" spans="1:5" ht="14.25">
      <c r="A108" s="16">
        <v>106</v>
      </c>
      <c r="B108" s="43" t="s">
        <v>1602</v>
      </c>
      <c r="C108" s="11" t="s">
        <v>1603</v>
      </c>
      <c r="D108" s="44" t="s">
        <v>1604</v>
      </c>
      <c r="E108" s="11" t="s">
        <v>1312</v>
      </c>
    </row>
    <row r="109" spans="1:5" ht="14.25">
      <c r="A109" s="16">
        <v>107</v>
      </c>
      <c r="B109" s="43" t="s">
        <v>1605</v>
      </c>
      <c r="C109" s="11" t="s">
        <v>1606</v>
      </c>
      <c r="D109" s="44" t="s">
        <v>1607</v>
      </c>
      <c r="E109" s="11" t="s">
        <v>1312</v>
      </c>
    </row>
    <row r="110" spans="1:5" ht="14.25">
      <c r="A110" s="16">
        <v>108</v>
      </c>
      <c r="B110" s="43" t="s">
        <v>1608</v>
      </c>
      <c r="C110" s="11" t="s">
        <v>1609</v>
      </c>
      <c r="D110" s="44" t="s">
        <v>1610</v>
      </c>
      <c r="E110" s="11" t="s">
        <v>1312</v>
      </c>
    </row>
    <row r="111" spans="1:5" ht="14.25">
      <c r="A111" s="16">
        <v>109</v>
      </c>
      <c r="B111" s="43" t="s">
        <v>1611</v>
      </c>
      <c r="C111" s="11" t="s">
        <v>1612</v>
      </c>
      <c r="D111" s="44" t="s">
        <v>1613</v>
      </c>
      <c r="E111" s="11" t="s">
        <v>1312</v>
      </c>
    </row>
    <row r="112" spans="1:5" ht="28.5">
      <c r="A112" s="16">
        <v>110</v>
      </c>
      <c r="B112" s="43" t="s">
        <v>1614</v>
      </c>
      <c r="C112" s="11" t="s">
        <v>1615</v>
      </c>
      <c r="D112" s="44" t="s">
        <v>1616</v>
      </c>
      <c r="E112" s="11" t="s">
        <v>1312</v>
      </c>
    </row>
    <row r="113" spans="1:5" ht="14.25">
      <c r="A113" s="16">
        <v>111</v>
      </c>
      <c r="B113" s="43" t="s">
        <v>1617</v>
      </c>
      <c r="C113" s="11" t="s">
        <v>1618</v>
      </c>
      <c r="D113" s="44" t="s">
        <v>1493</v>
      </c>
      <c r="E113" s="11" t="s">
        <v>1312</v>
      </c>
    </row>
    <row r="114" spans="1:5" ht="28.5">
      <c r="A114" s="16">
        <v>112</v>
      </c>
      <c r="B114" s="43" t="s">
        <v>1619</v>
      </c>
      <c r="C114" s="11" t="s">
        <v>1620</v>
      </c>
      <c r="D114" s="44" t="s">
        <v>1621</v>
      </c>
      <c r="E114" s="11" t="s">
        <v>1312</v>
      </c>
    </row>
    <row r="115" spans="1:5" ht="28.5">
      <c r="A115" s="16">
        <v>113</v>
      </c>
      <c r="B115" s="43" t="s">
        <v>1622</v>
      </c>
      <c r="C115" s="11" t="s">
        <v>1623</v>
      </c>
      <c r="D115" s="44" t="s">
        <v>1624</v>
      </c>
      <c r="E115" s="11" t="s">
        <v>1312</v>
      </c>
    </row>
    <row r="116" spans="1:5" ht="14.25">
      <c r="A116" s="16">
        <v>114</v>
      </c>
      <c r="B116" s="43" t="s">
        <v>1625</v>
      </c>
      <c r="C116" s="11" t="s">
        <v>1626</v>
      </c>
      <c r="D116" s="44" t="s">
        <v>1627</v>
      </c>
      <c r="E116" s="11" t="s">
        <v>1312</v>
      </c>
    </row>
    <row r="117" spans="1:5" ht="14.25">
      <c r="A117" s="16">
        <v>115</v>
      </c>
      <c r="B117" s="43" t="s">
        <v>1628</v>
      </c>
      <c r="C117" s="11" t="s">
        <v>1629</v>
      </c>
      <c r="D117" s="44" t="s">
        <v>1621</v>
      </c>
      <c r="E117" s="11" t="s">
        <v>1312</v>
      </c>
    </row>
    <row r="118" spans="1:5" ht="14.25">
      <c r="A118" s="16">
        <v>116</v>
      </c>
      <c r="B118" s="43" t="s">
        <v>1630</v>
      </c>
      <c r="C118" s="11" t="s">
        <v>1631</v>
      </c>
      <c r="D118" s="44" t="s">
        <v>1632</v>
      </c>
      <c r="E118" s="11" t="s">
        <v>1312</v>
      </c>
    </row>
    <row r="119" spans="1:5" ht="28.5">
      <c r="A119" s="16">
        <v>117</v>
      </c>
      <c r="B119" s="43" t="s">
        <v>1633</v>
      </c>
      <c r="C119" s="11" t="s">
        <v>1634</v>
      </c>
      <c r="D119" s="44" t="s">
        <v>1635</v>
      </c>
      <c r="E119" s="11" t="s">
        <v>1312</v>
      </c>
    </row>
    <row r="120" spans="1:5" ht="28.5">
      <c r="A120" s="16">
        <v>118</v>
      </c>
      <c r="B120" s="43" t="s">
        <v>1636</v>
      </c>
      <c r="C120" s="11" t="s">
        <v>1637</v>
      </c>
      <c r="D120" s="44" t="s">
        <v>1638</v>
      </c>
      <c r="E120" s="11" t="s">
        <v>1312</v>
      </c>
    </row>
    <row r="121" spans="1:5" ht="28.5">
      <c r="A121" s="16">
        <v>119</v>
      </c>
      <c r="B121" s="43" t="s">
        <v>1639</v>
      </c>
      <c r="C121" s="11" t="s">
        <v>1640</v>
      </c>
      <c r="D121" s="44" t="s">
        <v>1641</v>
      </c>
      <c r="E121" s="11" t="s">
        <v>1312</v>
      </c>
    </row>
    <row r="122" spans="1:5" ht="28.5">
      <c r="A122" s="16">
        <v>120</v>
      </c>
      <c r="B122" s="43" t="s">
        <v>1642</v>
      </c>
      <c r="C122" s="11" t="s">
        <v>1643</v>
      </c>
      <c r="D122" s="44" t="s">
        <v>1644</v>
      </c>
      <c r="E122" s="11" t="s">
        <v>1312</v>
      </c>
    </row>
    <row r="123" spans="1:5" ht="28.5">
      <c r="A123" s="16">
        <v>121</v>
      </c>
      <c r="B123" s="43" t="s">
        <v>1645</v>
      </c>
      <c r="C123" s="11" t="s">
        <v>1646</v>
      </c>
      <c r="D123" s="44" t="s">
        <v>1647</v>
      </c>
      <c r="E123" s="11" t="s">
        <v>1312</v>
      </c>
    </row>
    <row r="124" spans="1:5" ht="28.5">
      <c r="A124" s="16">
        <v>122</v>
      </c>
      <c r="B124" s="43" t="s">
        <v>1648</v>
      </c>
      <c r="C124" s="11" t="s">
        <v>1649</v>
      </c>
      <c r="D124" s="44" t="s">
        <v>1647</v>
      </c>
      <c r="E124" s="11" t="s">
        <v>1312</v>
      </c>
    </row>
    <row r="125" spans="1:5" ht="14.25">
      <c r="A125" s="16">
        <v>123</v>
      </c>
      <c r="B125" s="43" t="s">
        <v>1650</v>
      </c>
      <c r="C125" s="11" t="s">
        <v>1651</v>
      </c>
      <c r="D125" s="44" t="s">
        <v>1647</v>
      </c>
      <c r="E125" s="11" t="s">
        <v>1312</v>
      </c>
    </row>
    <row r="126" spans="1:5" ht="14.25">
      <c r="A126" s="16">
        <v>124</v>
      </c>
      <c r="B126" s="43" t="s">
        <v>1652</v>
      </c>
      <c r="C126" s="11" t="s">
        <v>1653</v>
      </c>
      <c r="D126" s="44" t="s">
        <v>1654</v>
      </c>
      <c r="E126" s="11" t="s">
        <v>1312</v>
      </c>
    </row>
    <row r="127" spans="1:5" ht="14.25">
      <c r="A127" s="16">
        <v>125</v>
      </c>
      <c r="B127" s="43" t="s">
        <v>1655</v>
      </c>
      <c r="C127" s="11" t="s">
        <v>1656</v>
      </c>
      <c r="D127" s="44" t="s">
        <v>1657</v>
      </c>
      <c r="E127" s="11" t="s">
        <v>1312</v>
      </c>
    </row>
    <row r="128" spans="1:5" ht="28.5">
      <c r="A128" s="16">
        <v>126</v>
      </c>
      <c r="B128" s="43" t="s">
        <v>1658</v>
      </c>
      <c r="C128" s="11" t="s">
        <v>1659</v>
      </c>
      <c r="D128" s="44" t="s">
        <v>1660</v>
      </c>
      <c r="E128" s="11" t="s">
        <v>1312</v>
      </c>
    </row>
    <row r="129" spans="1:5" ht="28.5">
      <c r="A129" s="16">
        <v>127</v>
      </c>
      <c r="B129" s="43" t="s">
        <v>1661</v>
      </c>
      <c r="C129" s="11" t="s">
        <v>1662</v>
      </c>
      <c r="D129" s="44" t="s">
        <v>1663</v>
      </c>
      <c r="E129" s="11" t="s">
        <v>1312</v>
      </c>
    </row>
    <row r="130" spans="1:5" ht="28.5">
      <c r="A130" s="16">
        <v>128</v>
      </c>
      <c r="B130" s="43" t="s">
        <v>1664</v>
      </c>
      <c r="C130" s="11" t="s">
        <v>1665</v>
      </c>
      <c r="D130" s="44" t="s">
        <v>1666</v>
      </c>
      <c r="E130" s="11" t="s">
        <v>1312</v>
      </c>
    </row>
    <row r="131" spans="1:5" ht="14.25">
      <c r="A131" s="16">
        <v>129</v>
      </c>
      <c r="B131" s="43" t="s">
        <v>1667</v>
      </c>
      <c r="C131" s="11" t="s">
        <v>1668</v>
      </c>
      <c r="D131" s="44" t="s">
        <v>1669</v>
      </c>
      <c r="E131" s="11" t="s">
        <v>1312</v>
      </c>
    </row>
    <row r="132" spans="1:5" ht="28.5">
      <c r="A132" s="16">
        <v>130</v>
      </c>
      <c r="B132" s="43" t="s">
        <v>1670</v>
      </c>
      <c r="C132" s="11" t="s">
        <v>1671</v>
      </c>
      <c r="D132" s="44" t="s">
        <v>1672</v>
      </c>
      <c r="E132" s="11" t="s">
        <v>1312</v>
      </c>
    </row>
    <row r="133" spans="1:5" ht="28.5">
      <c r="A133" s="16">
        <v>131</v>
      </c>
      <c r="B133" s="43" t="s">
        <v>1673</v>
      </c>
      <c r="C133" s="11" t="s">
        <v>1674</v>
      </c>
      <c r="D133" s="44" t="s">
        <v>1675</v>
      </c>
      <c r="E133" s="11" t="s">
        <v>1312</v>
      </c>
    </row>
    <row r="134" spans="1:5" ht="14.25">
      <c r="A134" s="16">
        <v>132</v>
      </c>
      <c r="B134" s="43" t="s">
        <v>1676</v>
      </c>
      <c r="C134" s="11" t="s">
        <v>1677</v>
      </c>
      <c r="D134" s="44" t="s">
        <v>1678</v>
      </c>
      <c r="E134" s="11" t="s">
        <v>1312</v>
      </c>
    </row>
    <row r="135" spans="1:5" ht="14.25">
      <c r="A135" s="16">
        <v>133</v>
      </c>
      <c r="B135" s="43" t="s">
        <v>1679</v>
      </c>
      <c r="C135" s="11" t="s">
        <v>1680</v>
      </c>
      <c r="D135" s="44" t="s">
        <v>1681</v>
      </c>
      <c r="E135" s="11" t="s">
        <v>1312</v>
      </c>
    </row>
    <row r="136" spans="1:5" ht="14.25">
      <c r="A136" s="16">
        <v>134</v>
      </c>
      <c r="B136" s="43" t="s">
        <v>1682</v>
      </c>
      <c r="C136" s="11" t="s">
        <v>1683</v>
      </c>
      <c r="D136" s="44" t="s">
        <v>1684</v>
      </c>
      <c r="E136" s="11" t="s">
        <v>1312</v>
      </c>
    </row>
    <row r="137" spans="1:5" ht="14.25">
      <c r="A137" s="16">
        <v>135</v>
      </c>
      <c r="B137" s="43" t="s">
        <v>1685</v>
      </c>
      <c r="C137" s="11" t="s">
        <v>1686</v>
      </c>
      <c r="D137" s="44" t="s">
        <v>1687</v>
      </c>
      <c r="E137" s="11" t="s">
        <v>1312</v>
      </c>
    </row>
    <row r="138" spans="1:5" ht="14.25">
      <c r="A138" s="16">
        <v>136</v>
      </c>
      <c r="B138" s="43" t="s">
        <v>1688</v>
      </c>
      <c r="C138" s="11" t="s">
        <v>1689</v>
      </c>
      <c r="D138" s="44" t="s">
        <v>1690</v>
      </c>
      <c r="E138" s="11" t="s">
        <v>1312</v>
      </c>
    </row>
    <row r="139" spans="1:5" ht="14.25">
      <c r="A139" s="16">
        <v>137</v>
      </c>
      <c r="B139" s="43" t="s">
        <v>1691</v>
      </c>
      <c r="C139" s="11" t="s">
        <v>1692</v>
      </c>
      <c r="D139" s="44" t="s">
        <v>1693</v>
      </c>
      <c r="E139" s="11" t="s">
        <v>1312</v>
      </c>
    </row>
    <row r="140" spans="1:5" ht="14.25">
      <c r="A140" s="16">
        <v>138</v>
      </c>
      <c r="B140" s="43" t="s">
        <v>1694</v>
      </c>
      <c r="C140" s="11" t="s">
        <v>1695</v>
      </c>
      <c r="D140" s="44" t="s">
        <v>1573</v>
      </c>
      <c r="E140" s="11" t="s">
        <v>1312</v>
      </c>
    </row>
    <row r="141" spans="1:5" ht="14.25">
      <c r="A141" s="16">
        <v>139</v>
      </c>
      <c r="B141" s="43" t="s">
        <v>1696</v>
      </c>
      <c r="C141" s="11" t="s">
        <v>1697</v>
      </c>
      <c r="D141" s="44" t="s">
        <v>1698</v>
      </c>
      <c r="E141" s="11" t="s">
        <v>1312</v>
      </c>
    </row>
    <row r="142" spans="1:5" ht="28.5">
      <c r="A142" s="16">
        <v>140</v>
      </c>
      <c r="B142" s="43" t="s">
        <v>1699</v>
      </c>
      <c r="C142" s="11" t="s">
        <v>1700</v>
      </c>
      <c r="D142" s="44" t="s">
        <v>1701</v>
      </c>
      <c r="E142" s="11" t="s">
        <v>1312</v>
      </c>
    </row>
    <row r="143" spans="1:5" ht="14.25">
      <c r="A143" s="16">
        <v>141</v>
      </c>
      <c r="B143" s="43" t="s">
        <v>1702</v>
      </c>
      <c r="C143" s="11" t="s">
        <v>1703</v>
      </c>
      <c r="D143" s="44" t="s">
        <v>1704</v>
      </c>
      <c r="E143" s="11" t="s">
        <v>1312</v>
      </c>
    </row>
    <row r="144" spans="1:5" ht="14.25">
      <c r="A144" s="16">
        <v>142</v>
      </c>
      <c r="B144" s="43" t="s">
        <v>1705</v>
      </c>
      <c r="C144" s="11" t="s">
        <v>1706</v>
      </c>
      <c r="D144" s="44" t="s">
        <v>1707</v>
      </c>
      <c r="E144" s="11" t="s">
        <v>1312</v>
      </c>
    </row>
    <row r="145" spans="1:5" ht="14.25">
      <c r="A145" s="16">
        <v>143</v>
      </c>
      <c r="B145" s="43" t="s">
        <v>1708</v>
      </c>
      <c r="C145" s="11" t="s">
        <v>1709</v>
      </c>
      <c r="D145" s="44" t="s">
        <v>1710</v>
      </c>
      <c r="E145" s="11" t="s">
        <v>1312</v>
      </c>
    </row>
    <row r="146" spans="1:5" ht="28.5">
      <c r="A146" s="16">
        <v>144</v>
      </c>
      <c r="B146" s="43" t="s">
        <v>1711</v>
      </c>
      <c r="C146" s="11" t="s">
        <v>1712</v>
      </c>
      <c r="D146" s="44" t="s">
        <v>1713</v>
      </c>
      <c r="E146" s="11" t="s">
        <v>1312</v>
      </c>
    </row>
    <row r="147" spans="1:5" ht="14.25">
      <c r="A147" s="16">
        <v>145</v>
      </c>
      <c r="B147" s="43" t="s">
        <v>1714</v>
      </c>
      <c r="C147" s="11" t="s">
        <v>1715</v>
      </c>
      <c r="D147" s="44" t="s">
        <v>1716</v>
      </c>
      <c r="E147" s="11" t="s">
        <v>1312</v>
      </c>
    </row>
    <row r="148" spans="1:5" ht="14.25">
      <c r="A148" s="16">
        <v>146</v>
      </c>
      <c r="B148" s="43" t="s">
        <v>1717</v>
      </c>
      <c r="C148" s="11" t="s">
        <v>1718</v>
      </c>
      <c r="D148" s="44" t="s">
        <v>1704</v>
      </c>
      <c r="E148" s="11" t="s">
        <v>1312</v>
      </c>
    </row>
    <row r="149" spans="1:5" ht="28.5">
      <c r="A149" s="16">
        <v>147</v>
      </c>
      <c r="B149" s="43" t="s">
        <v>1719</v>
      </c>
      <c r="C149" s="11" t="s">
        <v>1720</v>
      </c>
      <c r="D149" s="44" t="s">
        <v>1721</v>
      </c>
      <c r="E149" s="11" t="s">
        <v>1312</v>
      </c>
    </row>
    <row r="150" spans="1:5" ht="28.5">
      <c r="A150" s="16">
        <v>148</v>
      </c>
      <c r="B150" s="43" t="s">
        <v>1722</v>
      </c>
      <c r="C150" s="11" t="s">
        <v>1723</v>
      </c>
      <c r="D150" s="44" t="s">
        <v>1724</v>
      </c>
      <c r="E150" s="11" t="s">
        <v>1312</v>
      </c>
    </row>
    <row r="151" spans="1:5" ht="28.5">
      <c r="A151" s="16">
        <v>149</v>
      </c>
      <c r="B151" s="43" t="s">
        <v>1725</v>
      </c>
      <c r="C151" s="11" t="s">
        <v>1726</v>
      </c>
      <c r="D151" s="44" t="s">
        <v>1727</v>
      </c>
      <c r="E151" s="11" t="s">
        <v>1312</v>
      </c>
    </row>
    <row r="152" spans="1:5" ht="28.5">
      <c r="A152" s="16">
        <v>150</v>
      </c>
      <c r="B152" s="43" t="s">
        <v>1728</v>
      </c>
      <c r="C152" s="11" t="s">
        <v>1729</v>
      </c>
      <c r="D152" s="44" t="s">
        <v>1730</v>
      </c>
      <c r="E152" s="11" t="s">
        <v>1312</v>
      </c>
    </row>
    <row r="153" spans="1:5" ht="28.5">
      <c r="A153" s="16">
        <v>151</v>
      </c>
      <c r="B153" s="43" t="s">
        <v>1731</v>
      </c>
      <c r="C153" s="11" t="s">
        <v>1732</v>
      </c>
      <c r="D153" s="44" t="s">
        <v>1733</v>
      </c>
      <c r="E153" s="11" t="s">
        <v>1312</v>
      </c>
    </row>
    <row r="154" spans="1:5" ht="14.25">
      <c r="A154" s="16">
        <v>152</v>
      </c>
      <c r="B154" s="43" t="s">
        <v>1734</v>
      </c>
      <c r="C154" s="11" t="s">
        <v>1735</v>
      </c>
      <c r="D154" s="44" t="s">
        <v>1426</v>
      </c>
      <c r="E154" s="11" t="s">
        <v>1312</v>
      </c>
    </row>
    <row r="155" spans="1:5" ht="28.5">
      <c r="A155" s="16">
        <v>153</v>
      </c>
      <c r="B155" s="43" t="s">
        <v>1736</v>
      </c>
      <c r="C155" s="11" t="s">
        <v>1737</v>
      </c>
      <c r="D155" s="44" t="s">
        <v>1738</v>
      </c>
      <c r="E155" s="11" t="s">
        <v>1312</v>
      </c>
    </row>
    <row r="156" spans="1:5" ht="28.5">
      <c r="A156" s="16">
        <v>154</v>
      </c>
      <c r="B156" s="43" t="s">
        <v>1739</v>
      </c>
      <c r="C156" s="11" t="s">
        <v>1740</v>
      </c>
      <c r="D156" s="44" t="s">
        <v>1741</v>
      </c>
      <c r="E156" s="11" t="s">
        <v>1312</v>
      </c>
    </row>
    <row r="157" spans="1:5" ht="14.25">
      <c r="A157" s="16">
        <v>155</v>
      </c>
      <c r="B157" s="43" t="s">
        <v>1742</v>
      </c>
      <c r="C157" s="11" t="s">
        <v>1743</v>
      </c>
      <c r="D157" s="44" t="s">
        <v>1744</v>
      </c>
      <c r="E157" s="11" t="s">
        <v>1312</v>
      </c>
    </row>
    <row r="158" spans="1:5" ht="14.25">
      <c r="A158" s="16">
        <v>156</v>
      </c>
      <c r="B158" s="43" t="s">
        <v>1745</v>
      </c>
      <c r="C158" s="11" t="s">
        <v>1746</v>
      </c>
      <c r="D158" s="44" t="s">
        <v>1747</v>
      </c>
      <c r="E158" s="11" t="s">
        <v>1312</v>
      </c>
    </row>
    <row r="159" spans="1:5" ht="28.5">
      <c r="A159" s="16">
        <v>157</v>
      </c>
      <c r="B159" s="43" t="s">
        <v>1748</v>
      </c>
      <c r="C159" s="11" t="s">
        <v>2519</v>
      </c>
      <c r="D159" s="44" t="s">
        <v>1749</v>
      </c>
      <c r="E159" s="11" t="s">
        <v>1312</v>
      </c>
    </row>
    <row r="160" spans="1:5" ht="14.25">
      <c r="A160" s="16">
        <v>158</v>
      </c>
      <c r="B160" s="43" t="s">
        <v>1750</v>
      </c>
      <c r="C160" s="11" t="s">
        <v>1751</v>
      </c>
      <c r="D160" s="44" t="s">
        <v>1752</v>
      </c>
      <c r="E160" s="11" t="s">
        <v>1312</v>
      </c>
    </row>
    <row r="161" spans="1:5" ht="14.25">
      <c r="A161" s="16">
        <v>159</v>
      </c>
      <c r="B161" s="43" t="s">
        <v>1753</v>
      </c>
      <c r="C161" s="11" t="s">
        <v>1754</v>
      </c>
      <c r="D161" s="44" t="s">
        <v>1755</v>
      </c>
      <c r="E161" s="11" t="s">
        <v>1312</v>
      </c>
    </row>
    <row r="162" spans="1:5" ht="14.25">
      <c r="A162" s="16">
        <v>160</v>
      </c>
      <c r="B162" s="43" t="s">
        <v>1756</v>
      </c>
      <c r="C162" s="11" t="s">
        <v>1757</v>
      </c>
      <c r="D162" s="44" t="s">
        <v>1758</v>
      </c>
      <c r="E162" s="11" t="s">
        <v>1312</v>
      </c>
    </row>
    <row r="163" spans="1:5" ht="14.25">
      <c r="A163" s="16">
        <v>161</v>
      </c>
      <c r="B163" s="43" t="s">
        <v>1759</v>
      </c>
      <c r="C163" s="11" t="s">
        <v>1760</v>
      </c>
      <c r="D163" s="44" t="s">
        <v>1761</v>
      </c>
      <c r="E163" s="11" t="s">
        <v>1312</v>
      </c>
    </row>
    <row r="164" spans="1:5" ht="14.25">
      <c r="A164" s="16">
        <v>162</v>
      </c>
      <c r="B164" s="43" t="s">
        <v>1762</v>
      </c>
      <c r="C164" s="11" t="s">
        <v>1763</v>
      </c>
      <c r="D164" s="44" t="s">
        <v>1764</v>
      </c>
      <c r="E164" s="11" t="s">
        <v>1312</v>
      </c>
    </row>
    <row r="165" spans="1:5" ht="14.25">
      <c r="A165" s="16">
        <v>163</v>
      </c>
      <c r="B165" s="43" t="s">
        <v>1765</v>
      </c>
      <c r="C165" s="11" t="s">
        <v>1766</v>
      </c>
      <c r="D165" s="44" t="s">
        <v>1767</v>
      </c>
      <c r="E165" s="11" t="s">
        <v>1312</v>
      </c>
    </row>
    <row r="166" spans="1:5" ht="14.25">
      <c r="A166" s="16">
        <v>164</v>
      </c>
      <c r="B166" s="43" t="s">
        <v>1768</v>
      </c>
      <c r="C166" s="11" t="s">
        <v>1769</v>
      </c>
      <c r="D166" s="44" t="s">
        <v>1764</v>
      </c>
      <c r="E166" s="11" t="s">
        <v>1312</v>
      </c>
    </row>
    <row r="167" spans="1:5" ht="28.5">
      <c r="A167" s="16">
        <v>165</v>
      </c>
      <c r="B167" s="43" t="s">
        <v>1770</v>
      </c>
      <c r="C167" s="11" t="s">
        <v>1771</v>
      </c>
      <c r="D167" s="44" t="s">
        <v>1490</v>
      </c>
      <c r="E167" s="11" t="s">
        <v>1312</v>
      </c>
    </row>
    <row r="168" spans="1:5" ht="28.5">
      <c r="A168" s="16">
        <v>166</v>
      </c>
      <c r="B168" s="43" t="s">
        <v>1772</v>
      </c>
      <c r="C168" s="11" t="s">
        <v>1773</v>
      </c>
      <c r="D168" s="44" t="s">
        <v>1774</v>
      </c>
      <c r="E168" s="11" t="s">
        <v>1312</v>
      </c>
    </row>
    <row r="169" spans="1:5" ht="14.25">
      <c r="A169" s="16">
        <v>167</v>
      </c>
      <c r="B169" s="43" t="s">
        <v>1775</v>
      </c>
      <c r="C169" s="11" t="s">
        <v>1776</v>
      </c>
      <c r="D169" s="44" t="s">
        <v>1777</v>
      </c>
      <c r="E169" s="11" t="s">
        <v>1312</v>
      </c>
    </row>
    <row r="170" spans="1:5" ht="28.5">
      <c r="A170" s="16">
        <v>168</v>
      </c>
      <c r="B170" s="43" t="s">
        <v>1778</v>
      </c>
      <c r="C170" s="11" t="s">
        <v>1779</v>
      </c>
      <c r="D170" s="44" t="s">
        <v>1780</v>
      </c>
      <c r="E170" s="11" t="s">
        <v>1312</v>
      </c>
    </row>
    <row r="171" spans="1:5" ht="14.25">
      <c r="A171" s="16">
        <v>169</v>
      </c>
      <c r="B171" s="43" t="s">
        <v>1781</v>
      </c>
      <c r="C171" s="11" t="s">
        <v>1782</v>
      </c>
      <c r="D171" s="44" t="s">
        <v>1783</v>
      </c>
      <c r="E171" s="11" t="s">
        <v>1312</v>
      </c>
    </row>
    <row r="172" spans="1:5" ht="14.25">
      <c r="A172" s="16">
        <v>170</v>
      </c>
      <c r="B172" s="43" t="s">
        <v>1784</v>
      </c>
      <c r="C172" s="11" t="s">
        <v>1785</v>
      </c>
      <c r="D172" s="44" t="s">
        <v>1786</v>
      </c>
      <c r="E172" s="11" t="s">
        <v>1312</v>
      </c>
    </row>
    <row r="173" spans="1:5" ht="28.5">
      <c r="A173" s="16">
        <v>171</v>
      </c>
      <c r="B173" s="43" t="s">
        <v>1787</v>
      </c>
      <c r="C173" s="11" t="s">
        <v>1788</v>
      </c>
      <c r="D173" s="44" t="s">
        <v>1789</v>
      </c>
      <c r="E173" s="11" t="s">
        <v>1312</v>
      </c>
    </row>
    <row r="174" spans="1:5" ht="14.25">
      <c r="A174" s="16">
        <v>172</v>
      </c>
      <c r="B174" s="43" t="s">
        <v>1790</v>
      </c>
      <c r="C174" s="11" t="s">
        <v>1791</v>
      </c>
      <c r="D174" s="44" t="s">
        <v>1792</v>
      </c>
      <c r="E174" s="11" t="s">
        <v>1312</v>
      </c>
    </row>
    <row r="175" spans="1:5" ht="28.5">
      <c r="A175" s="16">
        <v>173</v>
      </c>
      <c r="B175" s="43" t="s">
        <v>1793</v>
      </c>
      <c r="C175" s="11" t="s">
        <v>1794</v>
      </c>
      <c r="D175" s="44" t="s">
        <v>1795</v>
      </c>
      <c r="E175" s="11" t="s">
        <v>1312</v>
      </c>
    </row>
    <row r="176" spans="1:5" ht="14.25">
      <c r="A176" s="16">
        <v>174</v>
      </c>
      <c r="B176" s="43" t="s">
        <v>1796</v>
      </c>
      <c r="C176" s="11" t="s">
        <v>1797</v>
      </c>
      <c r="D176" s="44" t="s">
        <v>1798</v>
      </c>
      <c r="E176" s="11" t="s">
        <v>1312</v>
      </c>
    </row>
    <row r="177" spans="1:5" ht="14.25">
      <c r="A177" s="16">
        <v>175</v>
      </c>
      <c r="B177" s="43" t="s">
        <v>1799</v>
      </c>
      <c r="C177" s="11" t="s">
        <v>1800</v>
      </c>
      <c r="D177" s="44" t="s">
        <v>1801</v>
      </c>
      <c r="E177" s="11" t="s">
        <v>1312</v>
      </c>
    </row>
    <row r="178" spans="1:5" ht="28.5">
      <c r="A178" s="16">
        <v>176</v>
      </c>
      <c r="B178" s="43" t="s">
        <v>1802</v>
      </c>
      <c r="C178" s="11" t="s">
        <v>1803</v>
      </c>
      <c r="D178" s="44" t="s">
        <v>1804</v>
      </c>
      <c r="E178" s="11" t="s">
        <v>1312</v>
      </c>
    </row>
    <row r="179" spans="1:5" ht="14.25">
      <c r="A179" s="16">
        <v>177</v>
      </c>
      <c r="B179" s="43" t="s">
        <v>1805</v>
      </c>
      <c r="C179" s="11" t="s">
        <v>1806</v>
      </c>
      <c r="D179" s="44" t="s">
        <v>1807</v>
      </c>
      <c r="E179" s="11" t="s">
        <v>1312</v>
      </c>
    </row>
    <row r="180" spans="1:5" ht="28.5">
      <c r="A180" s="16">
        <v>178</v>
      </c>
      <c r="B180" s="43" t="s">
        <v>1808</v>
      </c>
      <c r="C180" s="11" t="s">
        <v>1809</v>
      </c>
      <c r="D180" s="44" t="s">
        <v>1810</v>
      </c>
      <c r="E180" s="11" t="s">
        <v>1312</v>
      </c>
    </row>
    <row r="181" spans="1:5" ht="14.25">
      <c r="A181" s="16">
        <v>179</v>
      </c>
      <c r="B181" s="43" t="s">
        <v>1811</v>
      </c>
      <c r="C181" s="11" t="s">
        <v>1812</v>
      </c>
      <c r="D181" s="44" t="s">
        <v>1813</v>
      </c>
      <c r="E181" s="11" t="s">
        <v>1312</v>
      </c>
    </row>
    <row r="182" spans="1:5" ht="42.75">
      <c r="A182" s="16">
        <v>180</v>
      </c>
      <c r="B182" s="43" t="s">
        <v>1814</v>
      </c>
      <c r="C182" s="11" t="s">
        <v>1815</v>
      </c>
      <c r="D182" s="44" t="s">
        <v>1816</v>
      </c>
      <c r="E182" s="11" t="s">
        <v>1312</v>
      </c>
    </row>
    <row r="183" spans="1:5" ht="28.5">
      <c r="A183" s="16">
        <v>181</v>
      </c>
      <c r="B183" s="43" t="s">
        <v>1817</v>
      </c>
      <c r="C183" s="11" t="s">
        <v>2520</v>
      </c>
      <c r="D183" s="44" t="s">
        <v>1818</v>
      </c>
      <c r="E183" s="11" t="s">
        <v>1312</v>
      </c>
    </row>
    <row r="184" spans="1:5" ht="14.25">
      <c r="A184" s="16">
        <v>182</v>
      </c>
      <c r="B184" s="43" t="s">
        <v>1819</v>
      </c>
      <c r="C184" s="11" t="s">
        <v>1820</v>
      </c>
      <c r="D184" s="44" t="s">
        <v>1821</v>
      </c>
      <c r="E184" s="11" t="s">
        <v>1312</v>
      </c>
    </row>
    <row r="185" spans="1:5" ht="28.5">
      <c r="A185" s="16">
        <v>183</v>
      </c>
      <c r="B185" s="43" t="s">
        <v>1822</v>
      </c>
      <c r="C185" s="11" t="s">
        <v>1823</v>
      </c>
      <c r="D185" s="44" t="s">
        <v>1824</v>
      </c>
      <c r="E185" s="11" t="s">
        <v>1312</v>
      </c>
    </row>
    <row r="186" spans="1:5" ht="28.5">
      <c r="A186" s="16">
        <v>184</v>
      </c>
      <c r="B186" s="43" t="s">
        <v>1825</v>
      </c>
      <c r="C186" s="11" t="s">
        <v>1826</v>
      </c>
      <c r="D186" s="44" t="s">
        <v>1824</v>
      </c>
      <c r="E186" s="11" t="s">
        <v>1312</v>
      </c>
    </row>
    <row r="187" spans="1:5" ht="14.25">
      <c r="A187" s="16">
        <v>185</v>
      </c>
      <c r="B187" s="43" t="s">
        <v>1827</v>
      </c>
      <c r="C187" s="11" t="s">
        <v>1828</v>
      </c>
      <c r="D187" s="44" t="s">
        <v>1829</v>
      </c>
      <c r="E187" s="11" t="s">
        <v>1312</v>
      </c>
    </row>
    <row r="188" spans="1:5" ht="14.25">
      <c r="A188" s="16">
        <v>186</v>
      </c>
      <c r="B188" s="43" t="s">
        <v>1830</v>
      </c>
      <c r="C188" s="11" t="s">
        <v>1831</v>
      </c>
      <c r="D188" s="44" t="s">
        <v>1832</v>
      </c>
      <c r="E188" s="11" t="s">
        <v>1312</v>
      </c>
    </row>
    <row r="189" spans="1:5" ht="28.5">
      <c r="A189" s="16">
        <v>187</v>
      </c>
      <c r="B189" s="43" t="s">
        <v>1833</v>
      </c>
      <c r="C189" s="11" t="s">
        <v>1834</v>
      </c>
      <c r="D189" s="44" t="s">
        <v>1835</v>
      </c>
      <c r="E189" s="11" t="s">
        <v>1312</v>
      </c>
    </row>
    <row r="190" spans="1:5" ht="14.25">
      <c r="A190" s="16">
        <v>188</v>
      </c>
      <c r="B190" s="43" t="s">
        <v>1836</v>
      </c>
      <c r="C190" s="11" t="s">
        <v>1837</v>
      </c>
      <c r="D190" s="44" t="s">
        <v>1838</v>
      </c>
      <c r="E190" s="11" t="s">
        <v>1312</v>
      </c>
    </row>
    <row r="191" spans="1:5" ht="28.5">
      <c r="A191" s="16">
        <v>189</v>
      </c>
      <c r="B191" s="43" t="s">
        <v>1839</v>
      </c>
      <c r="C191" s="11" t="s">
        <v>2521</v>
      </c>
      <c r="D191" s="44" t="s">
        <v>1403</v>
      </c>
      <c r="E191" s="11" t="s">
        <v>1312</v>
      </c>
    </row>
    <row r="192" spans="1:5" ht="14.25">
      <c r="A192" s="16">
        <v>190</v>
      </c>
      <c r="B192" s="43" t="s">
        <v>1840</v>
      </c>
      <c r="C192" s="11" t="s">
        <v>1841</v>
      </c>
      <c r="D192" s="44" t="s">
        <v>1842</v>
      </c>
      <c r="E192" s="11" t="s">
        <v>1312</v>
      </c>
    </row>
    <row r="193" spans="1:5" ht="14.25">
      <c r="A193" s="16">
        <v>191</v>
      </c>
      <c r="B193" s="43" t="s">
        <v>1843</v>
      </c>
      <c r="C193" s="11" t="s">
        <v>1844</v>
      </c>
      <c r="D193" s="44" t="s">
        <v>1845</v>
      </c>
      <c r="E193" s="11" t="s">
        <v>1312</v>
      </c>
    </row>
    <row r="194" spans="1:5" ht="28.5">
      <c r="A194" s="16">
        <v>192</v>
      </c>
      <c r="B194" s="43" t="s">
        <v>1846</v>
      </c>
      <c r="C194" s="11" t="s">
        <v>1847</v>
      </c>
      <c r="D194" s="44" t="s">
        <v>1848</v>
      </c>
      <c r="E194" s="11" t="s">
        <v>1312</v>
      </c>
    </row>
    <row r="195" spans="1:5" ht="28.5">
      <c r="A195" s="16">
        <v>193</v>
      </c>
      <c r="B195" s="43" t="s">
        <v>1849</v>
      </c>
      <c r="C195" s="11" t="s">
        <v>1850</v>
      </c>
      <c r="D195" s="44" t="s">
        <v>1581</v>
      </c>
      <c r="E195" s="11" t="s">
        <v>1312</v>
      </c>
    </row>
    <row r="196" spans="1:5" ht="14.25">
      <c r="A196" s="16">
        <v>194</v>
      </c>
      <c r="B196" s="43" t="s">
        <v>1851</v>
      </c>
      <c r="C196" s="11" t="s">
        <v>1852</v>
      </c>
      <c r="D196" s="44" t="s">
        <v>1853</v>
      </c>
      <c r="E196" s="11" t="s">
        <v>1312</v>
      </c>
    </row>
    <row r="197" spans="1:5" ht="14.25">
      <c r="A197" s="16">
        <v>195</v>
      </c>
      <c r="B197" s="43" t="s">
        <v>1854</v>
      </c>
      <c r="C197" s="11" t="s">
        <v>1855</v>
      </c>
      <c r="D197" s="44" t="s">
        <v>1856</v>
      </c>
      <c r="E197" s="11" t="s">
        <v>1312</v>
      </c>
    </row>
    <row r="198" spans="1:5" ht="14.25">
      <c r="A198" s="16">
        <v>196</v>
      </c>
      <c r="B198" s="43" t="s">
        <v>1857</v>
      </c>
      <c r="C198" s="11" t="s">
        <v>1858</v>
      </c>
      <c r="D198" s="44" t="s">
        <v>1859</v>
      </c>
      <c r="E198" s="11" t="s">
        <v>1312</v>
      </c>
    </row>
    <row r="199" spans="1:5" ht="28.5">
      <c r="A199" s="16">
        <v>197</v>
      </c>
      <c r="B199" s="43" t="s">
        <v>1860</v>
      </c>
      <c r="C199" s="11" t="s">
        <v>1861</v>
      </c>
      <c r="D199" s="44" t="s">
        <v>1862</v>
      </c>
      <c r="E199" s="11" t="s">
        <v>1312</v>
      </c>
    </row>
    <row r="200" spans="1:5" ht="14.25">
      <c r="A200" s="16">
        <v>198</v>
      </c>
      <c r="B200" s="43" t="s">
        <v>1863</v>
      </c>
      <c r="C200" s="11" t="s">
        <v>1864</v>
      </c>
      <c r="D200" s="44" t="s">
        <v>1865</v>
      </c>
      <c r="E200" s="11" t="s">
        <v>1312</v>
      </c>
    </row>
    <row r="201" spans="1:5" ht="28.5">
      <c r="A201" s="16">
        <v>199</v>
      </c>
      <c r="B201" s="43" t="s">
        <v>1866</v>
      </c>
      <c r="C201" s="11" t="s">
        <v>1867</v>
      </c>
      <c r="D201" s="44" t="s">
        <v>1868</v>
      </c>
      <c r="E201" s="11" t="s">
        <v>1312</v>
      </c>
    </row>
    <row r="202" spans="1:5" ht="42.75">
      <c r="A202" s="16">
        <v>200</v>
      </c>
      <c r="B202" s="43" t="s">
        <v>1869</v>
      </c>
      <c r="C202" s="11" t="s">
        <v>1870</v>
      </c>
      <c r="D202" s="44" t="s">
        <v>1871</v>
      </c>
      <c r="E202" s="11" t="s">
        <v>1312</v>
      </c>
    </row>
    <row r="203" spans="1:5" ht="14.25">
      <c r="A203" s="16">
        <v>201</v>
      </c>
      <c r="B203" s="43" t="s">
        <v>1872</v>
      </c>
      <c r="C203" s="11" t="s">
        <v>1873</v>
      </c>
      <c r="D203" s="44" t="s">
        <v>1874</v>
      </c>
      <c r="E203" s="11" t="s">
        <v>1312</v>
      </c>
    </row>
    <row r="204" spans="1:5" ht="28.5">
      <c r="A204" s="16">
        <v>202</v>
      </c>
      <c r="B204" s="43" t="s">
        <v>1875</v>
      </c>
      <c r="C204" s="11" t="s">
        <v>997</v>
      </c>
      <c r="D204" s="44" t="s">
        <v>1876</v>
      </c>
      <c r="E204" s="11" t="s">
        <v>1312</v>
      </c>
    </row>
    <row r="205" spans="1:5" ht="14.25">
      <c r="A205" s="16">
        <v>203</v>
      </c>
      <c r="B205" s="43" t="s">
        <v>1877</v>
      </c>
      <c r="C205" s="11" t="s">
        <v>1878</v>
      </c>
      <c r="D205" s="44" t="s">
        <v>1879</v>
      </c>
      <c r="E205" s="11" t="s">
        <v>1312</v>
      </c>
    </row>
    <row r="206" spans="1:5" ht="14.25">
      <c r="A206" s="16">
        <v>204</v>
      </c>
      <c r="B206" s="43" t="s">
        <v>1880</v>
      </c>
      <c r="C206" s="11" t="s">
        <v>1881</v>
      </c>
      <c r="D206" s="44" t="s">
        <v>1882</v>
      </c>
      <c r="E206" s="11" t="s">
        <v>1312</v>
      </c>
    </row>
    <row r="207" spans="1:5" ht="14.25">
      <c r="A207" s="16">
        <v>205</v>
      </c>
      <c r="B207" s="43" t="s">
        <v>1883</v>
      </c>
      <c r="C207" s="11" t="s">
        <v>1884</v>
      </c>
      <c r="D207" s="44" t="s">
        <v>1885</v>
      </c>
      <c r="E207" s="11" t="s">
        <v>1312</v>
      </c>
    </row>
    <row r="208" spans="1:5" ht="14.25">
      <c r="A208" s="16">
        <v>206</v>
      </c>
      <c r="B208" s="43" t="s">
        <v>1886</v>
      </c>
      <c r="C208" s="11" t="s">
        <v>1887</v>
      </c>
      <c r="D208" s="44" t="s">
        <v>1888</v>
      </c>
      <c r="E208" s="11" t="s">
        <v>1312</v>
      </c>
    </row>
    <row r="209" spans="1:5" ht="28.5">
      <c r="A209" s="16">
        <v>207</v>
      </c>
      <c r="B209" s="43" t="s">
        <v>1889</v>
      </c>
      <c r="C209" s="11" t="s">
        <v>1890</v>
      </c>
      <c r="D209" s="44" t="s">
        <v>1891</v>
      </c>
      <c r="E209" s="11" t="s">
        <v>1312</v>
      </c>
    </row>
    <row r="210" spans="1:5" ht="14.25">
      <c r="A210" s="16">
        <v>208</v>
      </c>
      <c r="B210" s="43" t="s">
        <v>1892</v>
      </c>
      <c r="C210" s="11" t="s">
        <v>1893</v>
      </c>
      <c r="D210" s="44" t="s">
        <v>1894</v>
      </c>
      <c r="E210" s="11" t="s">
        <v>1312</v>
      </c>
    </row>
    <row r="211" spans="1:5" ht="14.25">
      <c r="A211" s="16">
        <v>209</v>
      </c>
      <c r="B211" s="43" t="s">
        <v>1895</v>
      </c>
      <c r="C211" s="11" t="s">
        <v>1896</v>
      </c>
      <c r="D211" s="44" t="s">
        <v>1897</v>
      </c>
      <c r="E211" s="11" t="s">
        <v>1312</v>
      </c>
    </row>
    <row r="212" spans="1:5" ht="14.25">
      <c r="A212" s="16">
        <v>210</v>
      </c>
      <c r="B212" s="43" t="s">
        <v>1898</v>
      </c>
      <c r="C212" s="11" t="s">
        <v>1899</v>
      </c>
      <c r="D212" s="44" t="s">
        <v>1458</v>
      </c>
      <c r="E212" s="11" t="s">
        <v>1312</v>
      </c>
    </row>
    <row r="213" spans="1:5" ht="14.25">
      <c r="A213" s="16">
        <v>211</v>
      </c>
      <c r="B213" s="43" t="s">
        <v>1900</v>
      </c>
      <c r="C213" s="11" t="s">
        <v>1901</v>
      </c>
      <c r="D213" s="44" t="s">
        <v>1902</v>
      </c>
      <c r="E213" s="11" t="s">
        <v>1312</v>
      </c>
    </row>
    <row r="214" spans="1:5" ht="14.25">
      <c r="A214" s="16">
        <v>212</v>
      </c>
      <c r="B214" s="43" t="s">
        <v>1903</v>
      </c>
      <c r="C214" s="11" t="s">
        <v>1904</v>
      </c>
      <c r="D214" s="44" t="s">
        <v>1905</v>
      </c>
      <c r="E214" s="11" t="s">
        <v>1312</v>
      </c>
    </row>
    <row r="215" spans="1:5" ht="14.25">
      <c r="A215" s="16">
        <v>213</v>
      </c>
      <c r="B215" s="43" t="s">
        <v>1906</v>
      </c>
      <c r="C215" s="11" t="s">
        <v>1907</v>
      </c>
      <c r="D215" s="44" t="s">
        <v>1429</v>
      </c>
      <c r="E215" s="11" t="s">
        <v>1312</v>
      </c>
    </row>
    <row r="216" spans="1:5" ht="28.5">
      <c r="A216" s="16">
        <v>214</v>
      </c>
      <c r="B216" s="43" t="s">
        <v>1908</v>
      </c>
      <c r="C216" s="11" t="s">
        <v>1909</v>
      </c>
      <c r="D216" s="44" t="s">
        <v>1910</v>
      </c>
      <c r="E216" s="11" t="s">
        <v>1312</v>
      </c>
    </row>
    <row r="217" spans="1:5" ht="28.5">
      <c r="A217" s="16">
        <v>215</v>
      </c>
      <c r="B217" s="43" t="s">
        <v>1911</v>
      </c>
      <c r="C217" s="11" t="s">
        <v>1912</v>
      </c>
      <c r="D217" s="44" t="s">
        <v>1913</v>
      </c>
      <c r="E217" s="11" t="s">
        <v>1312</v>
      </c>
    </row>
    <row r="218" spans="1:5" ht="28.5">
      <c r="A218" s="16">
        <v>216</v>
      </c>
      <c r="B218" s="43" t="s">
        <v>1914</v>
      </c>
      <c r="C218" s="11" t="s">
        <v>1915</v>
      </c>
      <c r="D218" s="44" t="s">
        <v>1429</v>
      </c>
      <c r="E218" s="11" t="s">
        <v>1312</v>
      </c>
    </row>
    <row r="219" spans="1:5" ht="14.25">
      <c r="A219" s="16">
        <v>217</v>
      </c>
      <c r="B219" s="43" t="s">
        <v>1916</v>
      </c>
      <c r="C219" s="11" t="s">
        <v>1917</v>
      </c>
      <c r="D219" s="44" t="s">
        <v>1567</v>
      </c>
      <c r="E219" s="11" t="s">
        <v>1312</v>
      </c>
    </row>
    <row r="220" spans="1:5" ht="28.5">
      <c r="A220" s="16">
        <v>218</v>
      </c>
      <c r="B220" s="43" t="s">
        <v>1918</v>
      </c>
      <c r="C220" s="11" t="s">
        <v>1919</v>
      </c>
      <c r="D220" s="44" t="s">
        <v>1920</v>
      </c>
      <c r="E220" s="11" t="s">
        <v>1312</v>
      </c>
    </row>
    <row r="221" spans="1:5" ht="28.5">
      <c r="A221" s="16">
        <v>219</v>
      </c>
      <c r="B221" s="43" t="s">
        <v>1921</v>
      </c>
      <c r="C221" s="11" t="s">
        <v>1922</v>
      </c>
      <c r="D221" s="44" t="s">
        <v>1923</v>
      </c>
      <c r="E221" s="11" t="s">
        <v>1312</v>
      </c>
    </row>
    <row r="222" spans="1:5" ht="14.25">
      <c r="A222" s="16">
        <v>220</v>
      </c>
      <c r="B222" s="43" t="s">
        <v>1924</v>
      </c>
      <c r="C222" s="11" t="s">
        <v>1925</v>
      </c>
      <c r="D222" s="44" t="s">
        <v>1926</v>
      </c>
      <c r="E222" s="11" t="s">
        <v>1312</v>
      </c>
    </row>
    <row r="223" spans="1:5" ht="14.25">
      <c r="A223" s="16">
        <v>221</v>
      </c>
      <c r="B223" s="43" t="s">
        <v>1927</v>
      </c>
      <c r="C223" s="11" t="s">
        <v>1928</v>
      </c>
      <c r="D223" s="44" t="s">
        <v>1929</v>
      </c>
      <c r="E223" s="11" t="s">
        <v>1312</v>
      </c>
    </row>
    <row r="224" spans="1:5" ht="14.25">
      <c r="A224" s="16">
        <v>222</v>
      </c>
      <c r="B224" s="43" t="s">
        <v>1930</v>
      </c>
      <c r="C224" s="11" t="s">
        <v>1931</v>
      </c>
      <c r="D224" s="44" t="s">
        <v>1932</v>
      </c>
      <c r="E224" s="11" t="s">
        <v>1312</v>
      </c>
    </row>
    <row r="225" spans="1:5" ht="14.25">
      <c r="A225" s="16">
        <v>223</v>
      </c>
      <c r="B225" s="43" t="s">
        <v>1933</v>
      </c>
      <c r="C225" s="11" t="s">
        <v>1934</v>
      </c>
      <c r="D225" s="44" t="s">
        <v>1758</v>
      </c>
      <c r="E225" s="11" t="s">
        <v>1312</v>
      </c>
    </row>
    <row r="226" spans="1:5" ht="14.25">
      <c r="A226" s="16">
        <v>224</v>
      </c>
      <c r="B226" s="43" t="s">
        <v>1935</v>
      </c>
      <c r="C226" s="11" t="s">
        <v>1936</v>
      </c>
      <c r="D226" s="45" t="s">
        <v>1937</v>
      </c>
      <c r="E226" s="11" t="s">
        <v>1312</v>
      </c>
    </row>
    <row r="227" spans="1:5" ht="14.25">
      <c r="A227" s="16">
        <v>225</v>
      </c>
      <c r="B227" s="43" t="s">
        <v>1938</v>
      </c>
      <c r="C227" s="11" t="s">
        <v>1939</v>
      </c>
      <c r="D227" s="44" t="s">
        <v>1940</v>
      </c>
      <c r="E227" s="11" t="s">
        <v>1312</v>
      </c>
    </row>
    <row r="228" spans="1:5" ht="14.25">
      <c r="A228" s="16">
        <v>226</v>
      </c>
      <c r="B228" s="43" t="s">
        <v>1941</v>
      </c>
      <c r="C228" s="11" t="s">
        <v>1942</v>
      </c>
      <c r="D228" s="44" t="s">
        <v>1943</v>
      </c>
      <c r="E228" s="11" t="s">
        <v>1312</v>
      </c>
    </row>
    <row r="229" spans="1:5" ht="28.5">
      <c r="A229" s="16">
        <v>227</v>
      </c>
      <c r="B229" s="43" t="s">
        <v>1944</v>
      </c>
      <c r="C229" s="11" t="s">
        <v>1945</v>
      </c>
      <c r="D229" s="44" t="s">
        <v>1946</v>
      </c>
      <c r="E229" s="11" t="s">
        <v>1312</v>
      </c>
    </row>
    <row r="230" spans="1:5" ht="28.5">
      <c r="A230" s="16">
        <v>228</v>
      </c>
      <c r="B230" s="43" t="s">
        <v>1947</v>
      </c>
      <c r="C230" s="11" t="s">
        <v>1948</v>
      </c>
      <c r="D230" s="45" t="s">
        <v>1949</v>
      </c>
      <c r="E230" s="11" t="s">
        <v>1312</v>
      </c>
    </row>
    <row r="231" spans="1:5" ht="14.25">
      <c r="A231" s="16">
        <v>229</v>
      </c>
      <c r="B231" s="43" t="s">
        <v>1950</v>
      </c>
      <c r="C231" s="11" t="s">
        <v>1951</v>
      </c>
      <c r="D231" s="44" t="s">
        <v>1929</v>
      </c>
      <c r="E231" s="11" t="s">
        <v>1312</v>
      </c>
    </row>
    <row r="232" spans="1:5" ht="14.25">
      <c r="A232" s="16">
        <v>230</v>
      </c>
      <c r="B232" s="43" t="s">
        <v>1952</v>
      </c>
      <c r="C232" s="11" t="s">
        <v>1953</v>
      </c>
      <c r="D232" s="44" t="s">
        <v>1353</v>
      </c>
      <c r="E232" s="11" t="s">
        <v>1312</v>
      </c>
    </row>
    <row r="233" spans="1:5" ht="14.25">
      <c r="A233" s="16">
        <v>231</v>
      </c>
      <c r="B233" s="43" t="s">
        <v>1954</v>
      </c>
      <c r="C233" s="11" t="s">
        <v>1955</v>
      </c>
      <c r="D233" s="44" t="s">
        <v>1956</v>
      </c>
      <c r="E233" s="11" t="s">
        <v>1312</v>
      </c>
    </row>
    <row r="234" spans="1:5" ht="14.25">
      <c r="A234" s="16">
        <v>232</v>
      </c>
      <c r="B234" s="43" t="s">
        <v>1957</v>
      </c>
      <c r="C234" s="11" t="s">
        <v>1958</v>
      </c>
      <c r="D234" s="44" t="s">
        <v>1959</v>
      </c>
      <c r="E234" s="11" t="s">
        <v>1312</v>
      </c>
    </row>
    <row r="235" spans="1:5" ht="14.25">
      <c r="A235" s="16">
        <v>233</v>
      </c>
      <c r="B235" s="43" t="s">
        <v>1960</v>
      </c>
      <c r="C235" s="11" t="s">
        <v>1961</v>
      </c>
      <c r="D235" s="44" t="s">
        <v>1962</v>
      </c>
      <c r="E235" s="11" t="s">
        <v>1312</v>
      </c>
    </row>
    <row r="236" spans="1:5" ht="28.5">
      <c r="A236" s="16">
        <v>234</v>
      </c>
      <c r="B236" s="43" t="s">
        <v>1963</v>
      </c>
      <c r="C236" s="11" t="s">
        <v>1964</v>
      </c>
      <c r="D236" s="44" t="s">
        <v>1965</v>
      </c>
      <c r="E236" s="11" t="s">
        <v>1312</v>
      </c>
    </row>
    <row r="237" spans="1:5" ht="14.25">
      <c r="A237" s="16">
        <v>235</v>
      </c>
      <c r="B237" s="43" t="s">
        <v>1966</v>
      </c>
      <c r="C237" s="11" t="s">
        <v>1967</v>
      </c>
      <c r="D237" s="44" t="s">
        <v>1894</v>
      </c>
      <c r="E237" s="11" t="s">
        <v>1312</v>
      </c>
    </row>
    <row r="238" spans="1:5" ht="28.5">
      <c r="A238" s="16">
        <v>236</v>
      </c>
      <c r="B238" s="43" t="s">
        <v>1968</v>
      </c>
      <c r="C238" s="11" t="s">
        <v>1969</v>
      </c>
      <c r="D238" s="44" t="s">
        <v>1970</v>
      </c>
      <c r="E238" s="11" t="s">
        <v>1312</v>
      </c>
    </row>
    <row r="239" spans="1:5" ht="14.25">
      <c r="A239" s="16">
        <v>237</v>
      </c>
      <c r="B239" s="43" t="s">
        <v>1971</v>
      </c>
      <c r="C239" s="11" t="s">
        <v>1972</v>
      </c>
      <c r="D239" s="44" t="s">
        <v>1429</v>
      </c>
      <c r="E239" s="11" t="s">
        <v>1312</v>
      </c>
    </row>
    <row r="240" spans="1:5" ht="28.5">
      <c r="A240" s="16">
        <v>238</v>
      </c>
      <c r="B240" s="43" t="s">
        <v>1973</v>
      </c>
      <c r="C240" s="11" t="s">
        <v>1974</v>
      </c>
      <c r="D240" s="44" t="s">
        <v>1975</v>
      </c>
      <c r="E240" s="11" t="s">
        <v>1312</v>
      </c>
    </row>
    <row r="241" spans="1:5" ht="14.25">
      <c r="A241" s="16">
        <v>239</v>
      </c>
      <c r="B241" s="43" t="s">
        <v>1976</v>
      </c>
      <c r="C241" s="11" t="s">
        <v>1977</v>
      </c>
      <c r="D241" s="44" t="s">
        <v>1978</v>
      </c>
      <c r="E241" s="11" t="s">
        <v>1312</v>
      </c>
    </row>
    <row r="242" spans="1:5" ht="28.5">
      <c r="A242" s="16">
        <v>240</v>
      </c>
      <c r="B242" s="43" t="s">
        <v>1979</v>
      </c>
      <c r="C242" s="11" t="s">
        <v>1980</v>
      </c>
      <c r="D242" s="44" t="s">
        <v>1981</v>
      </c>
      <c r="E242" s="11" t="s">
        <v>1312</v>
      </c>
    </row>
    <row r="243" spans="1:5" ht="14.25">
      <c r="A243" s="16">
        <v>241</v>
      </c>
      <c r="B243" s="43" t="s">
        <v>1982</v>
      </c>
      <c r="C243" s="11" t="s">
        <v>1983</v>
      </c>
      <c r="D243" s="44" t="s">
        <v>1984</v>
      </c>
      <c r="E243" s="11" t="s">
        <v>1312</v>
      </c>
    </row>
    <row r="244" spans="1:5" ht="28.5">
      <c r="A244" s="16">
        <v>242</v>
      </c>
      <c r="B244" s="43" t="s">
        <v>1985</v>
      </c>
      <c r="C244" s="11" t="s">
        <v>1986</v>
      </c>
      <c r="D244" s="44" t="s">
        <v>1987</v>
      </c>
      <c r="E244" s="11" t="s">
        <v>1312</v>
      </c>
    </row>
    <row r="245" spans="1:5" ht="14.25">
      <c r="A245" s="16">
        <v>243</v>
      </c>
      <c r="B245" s="43" t="s">
        <v>1988</v>
      </c>
      <c r="C245" s="11" t="s">
        <v>1989</v>
      </c>
      <c r="D245" s="44" t="s">
        <v>1990</v>
      </c>
      <c r="E245" s="11" t="s">
        <v>1312</v>
      </c>
    </row>
    <row r="246" spans="1:5" ht="14.25">
      <c r="A246" s="16">
        <v>244</v>
      </c>
      <c r="B246" s="43" t="s">
        <v>1991</v>
      </c>
      <c r="C246" s="11" t="s">
        <v>1992</v>
      </c>
      <c r="D246" s="44" t="s">
        <v>1993</v>
      </c>
      <c r="E246" s="11" t="s">
        <v>1312</v>
      </c>
    </row>
    <row r="247" spans="1:5" ht="14.25">
      <c r="A247" s="16">
        <v>245</v>
      </c>
      <c r="B247" s="43" t="s">
        <v>1994</v>
      </c>
      <c r="C247" s="11" t="s">
        <v>1995</v>
      </c>
      <c r="D247" s="44" t="s">
        <v>1996</v>
      </c>
      <c r="E247" s="11" t="s">
        <v>1312</v>
      </c>
    </row>
    <row r="248" spans="1:5" ht="14.25">
      <c r="A248" s="16">
        <v>246</v>
      </c>
      <c r="B248" s="43" t="s">
        <v>1997</v>
      </c>
      <c r="C248" s="11" t="s">
        <v>1998</v>
      </c>
      <c r="D248" s="44" t="s">
        <v>1999</v>
      </c>
      <c r="E248" s="11" t="s">
        <v>1312</v>
      </c>
    </row>
    <row r="249" spans="1:5" ht="14.25">
      <c r="A249" s="16">
        <v>247</v>
      </c>
      <c r="B249" s="43" t="s">
        <v>2000</v>
      </c>
      <c r="C249" s="11" t="s">
        <v>2001</v>
      </c>
      <c r="D249" s="44" t="s">
        <v>2002</v>
      </c>
      <c r="E249" s="11" t="s">
        <v>1312</v>
      </c>
    </row>
    <row r="250" spans="1:5" ht="14.25">
      <c r="A250" s="16">
        <v>248</v>
      </c>
      <c r="B250" s="43" t="s">
        <v>2003</v>
      </c>
      <c r="C250" s="11" t="s">
        <v>2004</v>
      </c>
      <c r="D250" s="44" t="s">
        <v>2002</v>
      </c>
      <c r="E250" s="11" t="s">
        <v>1312</v>
      </c>
    </row>
    <row r="251" spans="1:5" ht="28.5">
      <c r="A251" s="16">
        <v>249</v>
      </c>
      <c r="B251" s="43" t="s">
        <v>2005</v>
      </c>
      <c r="C251" s="11" t="s">
        <v>2006</v>
      </c>
      <c r="D251" s="44" t="s">
        <v>2007</v>
      </c>
      <c r="E251" s="11" t="s">
        <v>1312</v>
      </c>
    </row>
    <row r="252" spans="1:5" ht="14.25">
      <c r="A252" s="16">
        <v>250</v>
      </c>
      <c r="B252" s="43" t="s">
        <v>2008</v>
      </c>
      <c r="C252" s="11" t="s">
        <v>2009</v>
      </c>
      <c r="D252" s="44" t="s">
        <v>2010</v>
      </c>
      <c r="E252" s="11" t="s">
        <v>1312</v>
      </c>
    </row>
    <row r="253" spans="1:5" ht="14.25">
      <c r="A253" s="16">
        <v>251</v>
      </c>
      <c r="B253" s="43" t="s">
        <v>2011</v>
      </c>
      <c r="C253" s="11" t="s">
        <v>2012</v>
      </c>
      <c r="D253" s="44" t="s">
        <v>1853</v>
      </c>
      <c r="E253" s="11" t="s">
        <v>1312</v>
      </c>
    </row>
    <row r="254" spans="1:5" ht="28.5">
      <c r="A254" s="16">
        <v>252</v>
      </c>
      <c r="B254" s="43" t="s">
        <v>2013</v>
      </c>
      <c r="C254" s="11" t="s">
        <v>2014</v>
      </c>
      <c r="D254" s="44" t="s">
        <v>2015</v>
      </c>
      <c r="E254" s="11" t="s">
        <v>1312</v>
      </c>
    </row>
    <row r="255" spans="1:5" ht="14.25">
      <c r="A255" s="16">
        <v>253</v>
      </c>
      <c r="B255" s="43" t="s">
        <v>2016</v>
      </c>
      <c r="C255" s="11" t="s">
        <v>2017</v>
      </c>
      <c r="D255" s="44" t="s">
        <v>2018</v>
      </c>
      <c r="E255" s="11" t="s">
        <v>1312</v>
      </c>
    </row>
    <row r="256" spans="1:5" ht="14.25">
      <c r="A256" s="16">
        <v>254</v>
      </c>
      <c r="B256" s="43" t="s">
        <v>2019</v>
      </c>
      <c r="C256" s="11" t="s">
        <v>2020</v>
      </c>
      <c r="D256" s="44" t="s">
        <v>2021</v>
      </c>
      <c r="E256" s="11" t="s">
        <v>1312</v>
      </c>
    </row>
    <row r="257" spans="1:5" ht="14.25">
      <c r="A257" s="16">
        <v>255</v>
      </c>
      <c r="B257" s="43" t="s">
        <v>2022</v>
      </c>
      <c r="C257" s="11" t="s">
        <v>2023</v>
      </c>
      <c r="D257" s="44" t="s">
        <v>2024</v>
      </c>
      <c r="E257" s="11" t="s">
        <v>1312</v>
      </c>
    </row>
    <row r="258" spans="1:5" ht="14.25">
      <c r="A258" s="16">
        <v>256</v>
      </c>
      <c r="B258" s="43" t="s">
        <v>2025</v>
      </c>
      <c r="C258" s="11" t="s">
        <v>2026</v>
      </c>
      <c r="D258" s="44" t="s">
        <v>2027</v>
      </c>
      <c r="E258" s="11" t="s">
        <v>1312</v>
      </c>
    </row>
    <row r="259" spans="1:5" ht="28.5">
      <c r="A259" s="16">
        <v>257</v>
      </c>
      <c r="B259" s="43" t="s">
        <v>2028</v>
      </c>
      <c r="C259" s="11" t="s">
        <v>2029</v>
      </c>
      <c r="D259" s="44" t="s">
        <v>1701</v>
      </c>
      <c r="E259" s="11" t="s">
        <v>1312</v>
      </c>
    </row>
    <row r="260" spans="1:5" ht="14.25">
      <c r="A260" s="16">
        <v>258</v>
      </c>
      <c r="B260" s="43" t="s">
        <v>2030</v>
      </c>
      <c r="C260" s="11" t="s">
        <v>2031</v>
      </c>
      <c r="D260" s="44" t="s">
        <v>2032</v>
      </c>
      <c r="E260" s="11" t="s">
        <v>1312</v>
      </c>
    </row>
    <row r="261" spans="1:5" ht="14.25">
      <c r="A261" s="16">
        <v>259</v>
      </c>
      <c r="B261" s="43" t="s">
        <v>2033</v>
      </c>
      <c r="C261" s="11" t="s">
        <v>2034</v>
      </c>
      <c r="D261" s="44" t="s">
        <v>2035</v>
      </c>
      <c r="E261" s="11" t="s">
        <v>1312</v>
      </c>
    </row>
    <row r="262" spans="1:5" ht="14.25">
      <c r="A262" s="16">
        <v>260</v>
      </c>
      <c r="B262" s="43" t="s">
        <v>2036</v>
      </c>
      <c r="C262" s="11" t="s">
        <v>2037</v>
      </c>
      <c r="D262" s="44" t="s">
        <v>2038</v>
      </c>
      <c r="E262" s="11" t="s">
        <v>1312</v>
      </c>
    </row>
    <row r="263" spans="1:5" ht="28.5">
      <c r="A263" s="16">
        <v>261</v>
      </c>
      <c r="B263" s="43" t="s">
        <v>2039</v>
      </c>
      <c r="C263" s="11" t="s">
        <v>2040</v>
      </c>
      <c r="D263" s="44" t="s">
        <v>2041</v>
      </c>
      <c r="E263" s="11" t="s">
        <v>1312</v>
      </c>
    </row>
    <row r="264" spans="1:5" ht="14.25">
      <c r="A264" s="16">
        <v>262</v>
      </c>
      <c r="B264" s="43" t="s">
        <v>2042</v>
      </c>
      <c r="C264" s="11" t="s">
        <v>2043</v>
      </c>
      <c r="D264" s="44" t="s">
        <v>2015</v>
      </c>
      <c r="E264" s="11" t="s">
        <v>1312</v>
      </c>
    </row>
    <row r="265" spans="1:5" ht="28.5">
      <c r="A265" s="16">
        <v>263</v>
      </c>
      <c r="B265" s="43" t="s">
        <v>2044</v>
      </c>
      <c r="C265" s="11" t="s">
        <v>2045</v>
      </c>
      <c r="D265" s="44" t="s">
        <v>2046</v>
      </c>
      <c r="E265" s="11" t="s">
        <v>1312</v>
      </c>
    </row>
    <row r="266" spans="1:5" ht="14.25">
      <c r="A266" s="16">
        <v>264</v>
      </c>
      <c r="B266" s="43" t="s">
        <v>2047</v>
      </c>
      <c r="C266" s="11" t="s">
        <v>2048</v>
      </c>
      <c r="D266" s="44" t="s">
        <v>1910</v>
      </c>
      <c r="E266" s="11" t="s">
        <v>1312</v>
      </c>
    </row>
    <row r="267" spans="1:5" ht="14.25">
      <c r="A267" s="16">
        <v>265</v>
      </c>
      <c r="B267" s="43" t="s">
        <v>2049</v>
      </c>
      <c r="C267" s="11" t="s">
        <v>2050</v>
      </c>
      <c r="D267" s="44" t="s">
        <v>2051</v>
      </c>
      <c r="E267" s="11" t="s">
        <v>1312</v>
      </c>
    </row>
    <row r="268" spans="1:5" ht="28.5">
      <c r="A268" s="16">
        <v>266</v>
      </c>
      <c r="B268" s="43" t="s">
        <v>2052</v>
      </c>
      <c r="C268" s="11" t="s">
        <v>2053</v>
      </c>
      <c r="D268" s="44" t="s">
        <v>1669</v>
      </c>
      <c r="E268" s="11" t="s">
        <v>1312</v>
      </c>
    </row>
    <row r="269" spans="1:5" ht="28.5">
      <c r="A269" s="16">
        <v>267</v>
      </c>
      <c r="B269" s="43" t="s">
        <v>2054</v>
      </c>
      <c r="C269" s="11" t="s">
        <v>2055</v>
      </c>
      <c r="D269" s="44" t="s">
        <v>2056</v>
      </c>
      <c r="E269" s="11" t="s">
        <v>1312</v>
      </c>
    </row>
    <row r="270" spans="1:5" ht="14.25">
      <c r="A270" s="16">
        <v>268</v>
      </c>
      <c r="B270" s="43" t="s">
        <v>2057</v>
      </c>
      <c r="C270" s="11" t="s">
        <v>2058</v>
      </c>
      <c r="D270" s="44" t="s">
        <v>2059</v>
      </c>
      <c r="E270" s="11" t="s">
        <v>1312</v>
      </c>
    </row>
    <row r="271" spans="1:5" ht="28.5">
      <c r="A271" s="16">
        <v>269</v>
      </c>
      <c r="B271" s="43" t="s">
        <v>2060</v>
      </c>
      <c r="C271" s="11" t="s">
        <v>2061</v>
      </c>
      <c r="D271" s="44" t="s">
        <v>2062</v>
      </c>
      <c r="E271" s="11" t="s">
        <v>1312</v>
      </c>
    </row>
    <row r="272" spans="1:5" ht="28.5">
      <c r="A272" s="16">
        <v>270</v>
      </c>
      <c r="B272" s="43" t="s">
        <v>2063</v>
      </c>
      <c r="C272" s="11" t="s">
        <v>2064</v>
      </c>
      <c r="D272" s="44" t="s">
        <v>2065</v>
      </c>
      <c r="E272" s="11" t="s">
        <v>1312</v>
      </c>
    </row>
    <row r="273" spans="1:5" ht="14.25">
      <c r="A273" s="16">
        <v>271</v>
      </c>
      <c r="B273" s="43" t="s">
        <v>2066</v>
      </c>
      <c r="C273" s="11" t="s">
        <v>2067</v>
      </c>
      <c r="D273" s="44" t="s">
        <v>1398</v>
      </c>
      <c r="E273" s="11" t="s">
        <v>1312</v>
      </c>
    </row>
    <row r="274" spans="1:5" ht="42.75">
      <c r="A274" s="16">
        <v>272</v>
      </c>
      <c r="B274" s="43" t="s">
        <v>2068</v>
      </c>
      <c r="C274" s="11" t="s">
        <v>2069</v>
      </c>
      <c r="D274" s="44" t="s">
        <v>2070</v>
      </c>
      <c r="E274" s="11" t="s">
        <v>1312</v>
      </c>
    </row>
    <row r="275" spans="1:5" ht="28.5">
      <c r="A275" s="16">
        <v>273</v>
      </c>
      <c r="B275" s="43" t="s">
        <v>2071</v>
      </c>
      <c r="C275" s="11" t="s">
        <v>2072</v>
      </c>
      <c r="D275" s="44" t="s">
        <v>2073</v>
      </c>
      <c r="E275" s="11" t="s">
        <v>1312</v>
      </c>
    </row>
    <row r="276" spans="1:5" ht="14.25">
      <c r="A276" s="16">
        <v>274</v>
      </c>
      <c r="B276" s="43" t="s">
        <v>2074</v>
      </c>
      <c r="C276" s="11" t="s">
        <v>2075</v>
      </c>
      <c r="D276" s="44" t="s">
        <v>1777</v>
      </c>
      <c r="E276" s="11" t="s">
        <v>1312</v>
      </c>
    </row>
    <row r="277" spans="1:5" ht="14.25">
      <c r="A277" s="16">
        <v>275</v>
      </c>
      <c r="B277" s="43" t="s">
        <v>2076</v>
      </c>
      <c r="C277" s="11" t="s">
        <v>2077</v>
      </c>
      <c r="D277" s="44" t="s">
        <v>2078</v>
      </c>
      <c r="E277" s="11" t="s">
        <v>1312</v>
      </c>
    </row>
    <row r="278" spans="1:5" ht="28.5">
      <c r="A278" s="16">
        <v>276</v>
      </c>
      <c r="B278" s="43" t="s">
        <v>2079</v>
      </c>
      <c r="C278" s="11" t="s">
        <v>2080</v>
      </c>
      <c r="D278" s="44" t="s">
        <v>2081</v>
      </c>
      <c r="E278" s="11" t="s">
        <v>1312</v>
      </c>
    </row>
    <row r="279" spans="1:5" ht="28.5">
      <c r="A279" s="16">
        <v>277</v>
      </c>
      <c r="B279" s="43" t="s">
        <v>2082</v>
      </c>
      <c r="C279" s="18" t="s">
        <v>2083</v>
      </c>
      <c r="D279" s="44" t="s">
        <v>2084</v>
      </c>
      <c r="E279" s="11" t="s">
        <v>1312</v>
      </c>
    </row>
    <row r="280" spans="1:5" ht="14.25">
      <c r="A280" s="16">
        <v>278</v>
      </c>
      <c r="B280" s="43" t="s">
        <v>2085</v>
      </c>
      <c r="C280" s="11" t="s">
        <v>2086</v>
      </c>
      <c r="D280" s="44" t="s">
        <v>2087</v>
      </c>
      <c r="E280" s="11" t="s">
        <v>1312</v>
      </c>
    </row>
    <row r="281" spans="1:5" ht="14.25">
      <c r="A281" s="16">
        <v>279</v>
      </c>
      <c r="B281" s="43" t="s">
        <v>2088</v>
      </c>
      <c r="C281" s="11" t="s">
        <v>2089</v>
      </c>
      <c r="D281" s="44" t="s">
        <v>2090</v>
      </c>
      <c r="E281" s="11" t="s">
        <v>1312</v>
      </c>
    </row>
    <row r="282" spans="1:5" ht="14.25">
      <c r="A282" s="16">
        <v>280</v>
      </c>
      <c r="B282" s="43" t="s">
        <v>2091</v>
      </c>
      <c r="C282" s="11" t="s">
        <v>2092</v>
      </c>
      <c r="D282" s="44" t="s">
        <v>1687</v>
      </c>
      <c r="E282" s="11" t="s">
        <v>1312</v>
      </c>
    </row>
    <row r="283" spans="1:5" ht="14.25">
      <c r="A283" s="16">
        <v>281</v>
      </c>
      <c r="B283" s="43" t="s">
        <v>2093</v>
      </c>
      <c r="C283" s="11" t="s">
        <v>2094</v>
      </c>
      <c r="D283" s="44" t="s">
        <v>2095</v>
      </c>
      <c r="E283" s="11" t="s">
        <v>1312</v>
      </c>
    </row>
    <row r="284" spans="1:5" ht="14.25">
      <c r="A284" s="16">
        <v>282</v>
      </c>
      <c r="B284" s="43" t="s">
        <v>2096</v>
      </c>
      <c r="C284" s="11" t="s">
        <v>2097</v>
      </c>
      <c r="D284" s="44" t="s">
        <v>2098</v>
      </c>
      <c r="E284" s="11" t="s">
        <v>1312</v>
      </c>
    </row>
    <row r="285" spans="1:5" ht="28.5">
      <c r="A285" s="16">
        <v>283</v>
      </c>
      <c r="B285" s="43" t="s">
        <v>2099</v>
      </c>
      <c r="C285" s="11" t="s">
        <v>2100</v>
      </c>
      <c r="D285" s="44" t="s">
        <v>1798</v>
      </c>
      <c r="E285" s="11" t="s">
        <v>1312</v>
      </c>
    </row>
    <row r="286" spans="1:5" ht="14.25">
      <c r="A286" s="16">
        <v>284</v>
      </c>
      <c r="B286" s="43" t="s">
        <v>2101</v>
      </c>
      <c r="C286" s="11" t="s">
        <v>2102</v>
      </c>
      <c r="D286" s="44" t="s">
        <v>2103</v>
      </c>
      <c r="E286" s="11" t="s">
        <v>1312</v>
      </c>
    </row>
    <row r="287" spans="1:5" ht="28.5">
      <c r="A287" s="16">
        <v>285</v>
      </c>
      <c r="B287" s="43" t="s">
        <v>2104</v>
      </c>
      <c r="C287" s="11" t="s">
        <v>2105</v>
      </c>
      <c r="D287" s="44" t="s">
        <v>2106</v>
      </c>
      <c r="E287" s="11" t="s">
        <v>1312</v>
      </c>
    </row>
    <row r="288" spans="1:5" ht="28.5">
      <c r="A288" s="16">
        <v>286</v>
      </c>
      <c r="B288" s="43" t="s">
        <v>2107</v>
      </c>
      <c r="C288" s="11" t="s">
        <v>2108</v>
      </c>
      <c r="D288" s="44" t="s">
        <v>2002</v>
      </c>
      <c r="E288" s="11" t="s">
        <v>1312</v>
      </c>
    </row>
    <row r="289" spans="1:5" ht="28.5">
      <c r="A289" s="16">
        <v>287</v>
      </c>
      <c r="B289" s="43" t="s">
        <v>2109</v>
      </c>
      <c r="C289" s="11" t="s">
        <v>2110</v>
      </c>
      <c r="D289" s="44" t="s">
        <v>2111</v>
      </c>
      <c r="E289" s="11" t="s">
        <v>1312</v>
      </c>
    </row>
    <row r="290" spans="1:5" ht="28.5">
      <c r="A290" s="16">
        <v>288</v>
      </c>
      <c r="B290" s="43" t="s">
        <v>2112</v>
      </c>
      <c r="C290" s="11" t="s">
        <v>2113</v>
      </c>
      <c r="D290" s="44" t="s">
        <v>2114</v>
      </c>
      <c r="E290" s="11" t="s">
        <v>1312</v>
      </c>
    </row>
    <row r="291" spans="1:5" ht="14.25">
      <c r="A291" s="16">
        <v>289</v>
      </c>
      <c r="B291" s="43" t="s">
        <v>2115</v>
      </c>
      <c r="C291" s="11" t="s">
        <v>2116</v>
      </c>
      <c r="D291" s="44" t="s">
        <v>1818</v>
      </c>
      <c r="E291" s="11" t="s">
        <v>1312</v>
      </c>
    </row>
    <row r="292" spans="1:5" ht="28.5">
      <c r="A292" s="16">
        <v>290</v>
      </c>
      <c r="B292" s="43" t="s">
        <v>2117</v>
      </c>
      <c r="C292" s="11" t="s">
        <v>2118</v>
      </c>
      <c r="D292" s="44" t="s">
        <v>2119</v>
      </c>
      <c r="E292" s="11" t="s">
        <v>1312</v>
      </c>
    </row>
    <row r="293" spans="1:5" ht="14.25">
      <c r="A293" s="16">
        <v>291</v>
      </c>
      <c r="B293" s="43" t="s">
        <v>2120</v>
      </c>
      <c r="C293" s="11" t="s">
        <v>2121</v>
      </c>
      <c r="D293" s="44" t="s">
        <v>2122</v>
      </c>
      <c r="E293" s="11" t="s">
        <v>1312</v>
      </c>
    </row>
    <row r="294" spans="1:5" ht="14.25">
      <c r="A294" s="16">
        <v>292</v>
      </c>
      <c r="B294" s="43" t="s">
        <v>2123</v>
      </c>
      <c r="C294" s="11" t="s">
        <v>2124</v>
      </c>
      <c r="D294" s="44" t="s">
        <v>2125</v>
      </c>
      <c r="E294" s="11" t="s">
        <v>1312</v>
      </c>
    </row>
    <row r="295" spans="1:5" ht="14.25">
      <c r="A295" s="16">
        <v>293</v>
      </c>
      <c r="B295" s="43" t="s">
        <v>2126</v>
      </c>
      <c r="C295" s="11" t="s">
        <v>2127</v>
      </c>
      <c r="D295" s="44" t="s">
        <v>2002</v>
      </c>
      <c r="E295" s="11" t="s">
        <v>1312</v>
      </c>
    </row>
    <row r="296" spans="1:5" ht="42.75">
      <c r="A296" s="16">
        <v>294</v>
      </c>
      <c r="B296" s="43" t="s">
        <v>2128</v>
      </c>
      <c r="C296" s="11" t="s">
        <v>2129</v>
      </c>
      <c r="D296" s="44" t="s">
        <v>2130</v>
      </c>
      <c r="E296" s="11" t="s">
        <v>1312</v>
      </c>
    </row>
    <row r="297" spans="1:5" ht="14.25">
      <c r="A297" s="16">
        <v>295</v>
      </c>
      <c r="B297" s="43" t="s">
        <v>2131</v>
      </c>
      <c r="C297" s="11" t="s">
        <v>2132</v>
      </c>
      <c r="D297" s="44" t="s">
        <v>1752</v>
      </c>
      <c r="E297" s="11" t="s">
        <v>1312</v>
      </c>
    </row>
    <row r="298" spans="1:5" ht="28.5">
      <c r="A298" s="16">
        <v>296</v>
      </c>
      <c r="B298" s="43" t="s">
        <v>2133</v>
      </c>
      <c r="C298" s="11" t="s">
        <v>2134</v>
      </c>
      <c r="D298" s="44" t="s">
        <v>1990</v>
      </c>
      <c r="E298" s="11" t="s">
        <v>1312</v>
      </c>
    </row>
    <row r="299" spans="1:5" ht="14.25">
      <c r="A299" s="16">
        <v>297</v>
      </c>
      <c r="B299" s="43" t="s">
        <v>2135</v>
      </c>
      <c r="C299" s="11" t="s">
        <v>2136</v>
      </c>
      <c r="D299" s="44" t="s">
        <v>2137</v>
      </c>
      <c r="E299" s="11" t="s">
        <v>1312</v>
      </c>
    </row>
    <row r="300" spans="1:5" ht="14.25">
      <c r="A300" s="16">
        <v>298</v>
      </c>
      <c r="B300" s="43" t="s">
        <v>2138</v>
      </c>
      <c r="C300" s="11" t="s">
        <v>2139</v>
      </c>
      <c r="D300" s="44" t="s">
        <v>2140</v>
      </c>
      <c r="E300" s="11" t="s">
        <v>1312</v>
      </c>
    </row>
    <row r="301" spans="1:5" ht="42.75">
      <c r="A301" s="16">
        <v>299</v>
      </c>
      <c r="B301" s="43" t="s">
        <v>2141</v>
      </c>
      <c r="C301" s="11" t="s">
        <v>2142</v>
      </c>
      <c r="D301" s="44" t="s">
        <v>2143</v>
      </c>
      <c r="E301" s="11" t="s">
        <v>1312</v>
      </c>
    </row>
    <row r="302" spans="1:5" ht="14.25">
      <c r="A302" s="16">
        <v>300</v>
      </c>
      <c r="B302" s="43" t="s">
        <v>2144</v>
      </c>
      <c r="C302" s="11" t="s">
        <v>2145</v>
      </c>
      <c r="D302" s="44" t="s">
        <v>1687</v>
      </c>
      <c r="E302" s="11" t="s">
        <v>1312</v>
      </c>
    </row>
    <row r="303" spans="1:5" ht="14.25">
      <c r="A303" s="16">
        <v>301</v>
      </c>
      <c r="B303" s="43" t="s">
        <v>2146</v>
      </c>
      <c r="C303" s="11" t="s">
        <v>2147</v>
      </c>
      <c r="D303" s="44" t="s">
        <v>1687</v>
      </c>
      <c r="E303" s="11" t="s">
        <v>1312</v>
      </c>
    </row>
    <row r="304" spans="1:5" ht="14.25">
      <c r="A304" s="16">
        <v>302</v>
      </c>
      <c r="B304" s="43" t="s">
        <v>2148</v>
      </c>
      <c r="C304" s="11" t="s">
        <v>2149</v>
      </c>
      <c r="D304" s="44" t="s">
        <v>2150</v>
      </c>
      <c r="E304" s="11" t="s">
        <v>1312</v>
      </c>
    </row>
    <row r="305" spans="1:5" ht="42.75">
      <c r="A305" s="16">
        <v>303</v>
      </c>
      <c r="B305" s="43" t="s">
        <v>2151</v>
      </c>
      <c r="C305" s="11" t="s">
        <v>2152</v>
      </c>
      <c r="D305" s="44" t="s">
        <v>1956</v>
      </c>
      <c r="E305" s="11" t="s">
        <v>1312</v>
      </c>
    </row>
    <row r="306" spans="1:5" ht="14.25">
      <c r="A306" s="16">
        <v>304</v>
      </c>
      <c r="B306" s="43" t="s">
        <v>2153</v>
      </c>
      <c r="C306" s="11" t="s">
        <v>2154</v>
      </c>
      <c r="D306" s="44" t="s">
        <v>2155</v>
      </c>
      <c r="E306" s="11" t="s">
        <v>1312</v>
      </c>
    </row>
    <row r="307" spans="1:5" ht="28.5">
      <c r="A307" s="16">
        <v>305</v>
      </c>
      <c r="B307" s="43" t="s">
        <v>2156</v>
      </c>
      <c r="C307" s="11" t="s">
        <v>2157</v>
      </c>
      <c r="D307" s="44" t="s">
        <v>2158</v>
      </c>
      <c r="E307" s="11" t="s">
        <v>1312</v>
      </c>
    </row>
    <row r="308" spans="1:5" ht="14.25">
      <c r="A308" s="16">
        <v>306</v>
      </c>
      <c r="B308" s="43" t="s">
        <v>2159</v>
      </c>
      <c r="C308" s="11" t="s">
        <v>2160</v>
      </c>
      <c r="D308" s="44" t="s">
        <v>2161</v>
      </c>
      <c r="E308" s="11" t="s">
        <v>1312</v>
      </c>
    </row>
    <row r="309" spans="1:5" ht="14.25">
      <c r="A309" s="16">
        <v>307</v>
      </c>
      <c r="B309" s="43" t="s">
        <v>2162</v>
      </c>
      <c r="C309" s="11" t="s">
        <v>2163</v>
      </c>
      <c r="D309" s="44" t="s">
        <v>2164</v>
      </c>
      <c r="E309" s="11" t="s">
        <v>1312</v>
      </c>
    </row>
    <row r="310" spans="1:5" ht="14.25">
      <c r="A310" s="16">
        <v>308</v>
      </c>
      <c r="B310" s="43" t="s">
        <v>2165</v>
      </c>
      <c r="C310" s="11" t="s">
        <v>2166</v>
      </c>
      <c r="D310" s="44" t="s">
        <v>1687</v>
      </c>
      <c r="E310" s="11" t="s">
        <v>1312</v>
      </c>
    </row>
    <row r="311" spans="1:5" ht="28.5">
      <c r="A311" s="16">
        <v>309</v>
      </c>
      <c r="B311" s="43" t="s">
        <v>2167</v>
      </c>
      <c r="C311" s="11" t="s">
        <v>2168</v>
      </c>
      <c r="D311" s="44" t="s">
        <v>2169</v>
      </c>
      <c r="E311" s="11" t="s">
        <v>1312</v>
      </c>
    </row>
    <row r="312" spans="1:5" ht="14.25">
      <c r="A312" s="16">
        <v>310</v>
      </c>
      <c r="B312" s="43" t="s">
        <v>2170</v>
      </c>
      <c r="C312" s="11" t="s">
        <v>2171</v>
      </c>
      <c r="D312" s="44" t="s">
        <v>2172</v>
      </c>
      <c r="E312" s="11" t="s">
        <v>1312</v>
      </c>
    </row>
    <row r="313" spans="1:5" ht="28.5">
      <c r="A313" s="16">
        <v>311</v>
      </c>
      <c r="B313" s="43" t="s">
        <v>2173</v>
      </c>
      <c r="C313" s="11" t="s">
        <v>2174</v>
      </c>
      <c r="D313" s="44" t="s">
        <v>2175</v>
      </c>
      <c r="E313" s="11" t="s">
        <v>1312</v>
      </c>
    </row>
    <row r="314" spans="1:5" ht="14.25">
      <c r="A314" s="16">
        <v>312</v>
      </c>
      <c r="B314" s="43" t="s">
        <v>2176</v>
      </c>
      <c r="C314" s="11" t="s">
        <v>2177</v>
      </c>
      <c r="D314" s="44" t="s">
        <v>2178</v>
      </c>
      <c r="E314" s="11" t="s">
        <v>1312</v>
      </c>
    </row>
    <row r="315" spans="1:5" ht="14.25">
      <c r="A315" s="16">
        <v>313</v>
      </c>
      <c r="B315" s="43" t="s">
        <v>2179</v>
      </c>
      <c r="C315" s="11" t="s">
        <v>2180</v>
      </c>
      <c r="D315" s="44" t="s">
        <v>2181</v>
      </c>
      <c r="E315" s="11" t="s">
        <v>1312</v>
      </c>
    </row>
    <row r="316" spans="1:5" ht="14.25">
      <c r="A316" s="16">
        <v>314</v>
      </c>
      <c r="B316" s="43" t="s">
        <v>2182</v>
      </c>
      <c r="C316" s="11" t="s">
        <v>2183</v>
      </c>
      <c r="D316" s="44" t="s">
        <v>2122</v>
      </c>
      <c r="E316" s="11" t="s">
        <v>1312</v>
      </c>
    </row>
    <row r="317" spans="1:5" ht="14.25">
      <c r="A317" s="16">
        <v>315</v>
      </c>
      <c r="B317" s="43" t="s">
        <v>2184</v>
      </c>
      <c r="C317" s="11" t="s">
        <v>2185</v>
      </c>
      <c r="D317" s="44" t="s">
        <v>2186</v>
      </c>
      <c r="E317" s="11" t="s">
        <v>1312</v>
      </c>
    </row>
    <row r="318" spans="1:5" ht="28.5">
      <c r="A318" s="16">
        <v>316</v>
      </c>
      <c r="B318" s="43" t="s">
        <v>2187</v>
      </c>
      <c r="C318" s="11" t="s">
        <v>2188</v>
      </c>
      <c r="D318" s="44" t="s">
        <v>2189</v>
      </c>
      <c r="E318" s="11" t="s">
        <v>1312</v>
      </c>
    </row>
    <row r="319" spans="1:5" ht="42.75">
      <c r="A319" s="16">
        <v>317</v>
      </c>
      <c r="B319" s="43" t="s">
        <v>2190</v>
      </c>
      <c r="C319" s="11" t="s">
        <v>2191</v>
      </c>
      <c r="D319" s="44" t="s">
        <v>2192</v>
      </c>
      <c r="E319" s="11" t="s">
        <v>1312</v>
      </c>
    </row>
    <row r="320" spans="1:5" ht="14.25">
      <c r="A320" s="16">
        <v>318</v>
      </c>
      <c r="B320" s="43" t="s">
        <v>2193</v>
      </c>
      <c r="C320" s="11" t="s">
        <v>2194</v>
      </c>
      <c r="D320" s="44" t="s">
        <v>2195</v>
      </c>
      <c r="E320" s="11" t="s">
        <v>1312</v>
      </c>
    </row>
    <row r="321" spans="1:5" ht="28.5">
      <c r="A321" s="16">
        <v>319</v>
      </c>
      <c r="B321" s="43" t="s">
        <v>2196</v>
      </c>
      <c r="C321" s="11" t="s">
        <v>2197</v>
      </c>
      <c r="D321" s="44" t="s">
        <v>2198</v>
      </c>
      <c r="E321" s="11" t="s">
        <v>1312</v>
      </c>
    </row>
    <row r="322" spans="1:5" ht="14.25">
      <c r="A322" s="16">
        <v>320</v>
      </c>
      <c r="B322" s="43" t="s">
        <v>2199</v>
      </c>
      <c r="C322" s="11" t="s">
        <v>2200</v>
      </c>
      <c r="D322" s="44" t="s">
        <v>2201</v>
      </c>
      <c r="E322" s="11" t="s">
        <v>1312</v>
      </c>
    </row>
    <row r="323" spans="1:5" ht="14.25">
      <c r="A323" s="16">
        <v>321</v>
      </c>
      <c r="B323" s="43" t="s">
        <v>2202</v>
      </c>
      <c r="C323" s="11" t="s">
        <v>2203</v>
      </c>
      <c r="D323" s="44" t="s">
        <v>1561</v>
      </c>
      <c r="E323" s="11" t="s">
        <v>1312</v>
      </c>
    </row>
    <row r="324" spans="1:5" ht="14.25">
      <c r="A324" s="16">
        <v>322</v>
      </c>
      <c r="B324" s="43" t="s">
        <v>2204</v>
      </c>
      <c r="C324" s="11" t="s">
        <v>2205</v>
      </c>
      <c r="D324" s="44" t="s">
        <v>2140</v>
      </c>
      <c r="E324" s="11" t="s">
        <v>1312</v>
      </c>
    </row>
    <row r="325" spans="1:5" ht="14.25">
      <c r="A325" s="16">
        <v>323</v>
      </c>
      <c r="B325" s="43" t="s">
        <v>2206</v>
      </c>
      <c r="C325" s="11" t="s">
        <v>2207</v>
      </c>
      <c r="D325" s="44" t="s">
        <v>2208</v>
      </c>
      <c r="E325" s="11" t="s">
        <v>1312</v>
      </c>
    </row>
    <row r="326" spans="1:5" ht="14.25">
      <c r="A326" s="16">
        <v>324</v>
      </c>
      <c r="B326" s="43" t="s">
        <v>2209</v>
      </c>
      <c r="C326" s="11" t="s">
        <v>2210</v>
      </c>
      <c r="D326" s="44" t="s">
        <v>1687</v>
      </c>
      <c r="E326" s="11" t="s">
        <v>1312</v>
      </c>
    </row>
    <row r="327" spans="1:5" ht="14.25">
      <c r="A327" s="16">
        <v>325</v>
      </c>
      <c r="B327" s="43" t="s">
        <v>2211</v>
      </c>
      <c r="C327" s="11" t="s">
        <v>2212</v>
      </c>
      <c r="D327" s="44" t="s">
        <v>2007</v>
      </c>
      <c r="E327" s="11" t="s">
        <v>1312</v>
      </c>
    </row>
    <row r="328" spans="1:5" ht="28.5">
      <c r="A328" s="16">
        <v>326</v>
      </c>
      <c r="B328" s="43" t="s">
        <v>2213</v>
      </c>
      <c r="C328" s="11" t="s">
        <v>2214</v>
      </c>
      <c r="D328" s="44" t="s">
        <v>2215</v>
      </c>
      <c r="E328" s="11" t="s">
        <v>1312</v>
      </c>
    </row>
    <row r="329" spans="1:5" ht="14.25">
      <c r="A329" s="16">
        <v>327</v>
      </c>
      <c r="B329" s="43" t="s">
        <v>2216</v>
      </c>
      <c r="C329" s="11" t="s">
        <v>2217</v>
      </c>
      <c r="D329" s="44" t="s">
        <v>2218</v>
      </c>
      <c r="E329" s="11" t="s">
        <v>1312</v>
      </c>
    </row>
    <row r="330" spans="1:5" ht="28.5">
      <c r="A330" s="16">
        <v>328</v>
      </c>
      <c r="B330" s="43" t="s">
        <v>2219</v>
      </c>
      <c r="C330" s="11" t="s">
        <v>2220</v>
      </c>
      <c r="D330" s="44" t="s">
        <v>2221</v>
      </c>
      <c r="E330" s="11" t="s">
        <v>1312</v>
      </c>
    </row>
    <row r="331" spans="1:5" ht="14.25">
      <c r="A331" s="16">
        <v>329</v>
      </c>
      <c r="B331" s="43" t="s">
        <v>2222</v>
      </c>
      <c r="C331" s="11" t="s">
        <v>2223</v>
      </c>
      <c r="D331" s="44" t="s">
        <v>2224</v>
      </c>
      <c r="E331" s="11" t="s">
        <v>1312</v>
      </c>
    </row>
    <row r="332" spans="1:5" ht="28.5">
      <c r="A332" s="16">
        <v>330</v>
      </c>
      <c r="B332" s="43" t="s">
        <v>2225</v>
      </c>
      <c r="C332" s="11" t="s">
        <v>2226</v>
      </c>
      <c r="D332" s="44" t="s">
        <v>1417</v>
      </c>
      <c r="E332" s="11" t="s">
        <v>1312</v>
      </c>
    </row>
    <row r="333" spans="1:5" ht="14.25">
      <c r="A333" s="16">
        <v>331</v>
      </c>
      <c r="B333" s="43" t="s">
        <v>2227</v>
      </c>
      <c r="C333" s="11" t="s">
        <v>2228</v>
      </c>
      <c r="D333" s="44" t="s">
        <v>2229</v>
      </c>
      <c r="E333" s="11" t="s">
        <v>1312</v>
      </c>
    </row>
    <row r="334" spans="1:5" ht="14.25">
      <c r="A334" s="16">
        <v>332</v>
      </c>
      <c r="B334" s="43" t="s">
        <v>2230</v>
      </c>
      <c r="C334" s="11" t="s">
        <v>2231</v>
      </c>
      <c r="D334" s="44" t="s">
        <v>2232</v>
      </c>
      <c r="E334" s="11" t="s">
        <v>1312</v>
      </c>
    </row>
    <row r="335" spans="1:5" ht="28.5">
      <c r="A335" s="16">
        <v>333</v>
      </c>
      <c r="B335" s="43" t="s">
        <v>2233</v>
      </c>
      <c r="C335" s="11" t="s">
        <v>2234</v>
      </c>
      <c r="D335" s="44" t="s">
        <v>1469</v>
      </c>
      <c r="E335" s="11" t="s">
        <v>1312</v>
      </c>
    </row>
    <row r="336" spans="1:5" ht="14.25">
      <c r="A336" s="16">
        <v>334</v>
      </c>
      <c r="B336" s="43" t="s">
        <v>2235</v>
      </c>
      <c r="C336" s="11" t="s">
        <v>2236</v>
      </c>
      <c r="D336" s="44" t="s">
        <v>2237</v>
      </c>
      <c r="E336" s="11" t="s">
        <v>1312</v>
      </c>
    </row>
    <row r="337" spans="1:5" ht="14.25">
      <c r="A337" s="16">
        <v>335</v>
      </c>
      <c r="B337" s="43" t="s">
        <v>2238</v>
      </c>
      <c r="C337" s="11" t="s">
        <v>2239</v>
      </c>
      <c r="D337" s="44" t="s">
        <v>2240</v>
      </c>
      <c r="E337" s="11" t="s">
        <v>1312</v>
      </c>
    </row>
    <row r="338" spans="1:5" ht="28.5">
      <c r="A338" s="16">
        <v>336</v>
      </c>
      <c r="B338" s="43" t="s">
        <v>2241</v>
      </c>
      <c r="C338" s="11" t="s">
        <v>2242</v>
      </c>
      <c r="D338" s="44" t="s">
        <v>2240</v>
      </c>
      <c r="E338" s="11" t="s">
        <v>1312</v>
      </c>
    </row>
    <row r="339" spans="1:5" ht="28.5">
      <c r="A339" s="16">
        <v>337</v>
      </c>
      <c r="B339" s="43" t="s">
        <v>2243</v>
      </c>
      <c r="C339" s="11" t="s">
        <v>2244</v>
      </c>
      <c r="D339" s="44" t="s">
        <v>1341</v>
      </c>
      <c r="E339" s="11" t="s">
        <v>1312</v>
      </c>
    </row>
    <row r="340" spans="1:5" ht="14.25">
      <c r="A340" s="16">
        <v>338</v>
      </c>
      <c r="B340" s="43" t="s">
        <v>2245</v>
      </c>
      <c r="C340" s="11" t="s">
        <v>2246</v>
      </c>
      <c r="D340" s="44" t="s">
        <v>2247</v>
      </c>
      <c r="E340" s="11" t="s">
        <v>1312</v>
      </c>
    </row>
    <row r="341" spans="1:5" ht="28.5">
      <c r="A341" s="16">
        <v>339</v>
      </c>
      <c r="B341" s="43" t="s">
        <v>2248</v>
      </c>
      <c r="C341" s="11" t="s">
        <v>2249</v>
      </c>
      <c r="D341" s="44" t="s">
        <v>2250</v>
      </c>
      <c r="E341" s="11" t="s">
        <v>1312</v>
      </c>
    </row>
    <row r="342" spans="1:5" ht="14.25">
      <c r="A342" s="16">
        <v>340</v>
      </c>
      <c r="B342" s="43" t="s">
        <v>2251</v>
      </c>
      <c r="C342" s="11" t="s">
        <v>2252</v>
      </c>
      <c r="D342" s="44" t="s">
        <v>2122</v>
      </c>
      <c r="E342" s="11" t="s">
        <v>1312</v>
      </c>
    </row>
    <row r="343" spans="1:5" ht="28.5">
      <c r="A343" s="16">
        <v>341</v>
      </c>
      <c r="B343" s="43" t="s">
        <v>2253</v>
      </c>
      <c r="C343" s="11" t="s">
        <v>2254</v>
      </c>
      <c r="D343" s="44" t="s">
        <v>2175</v>
      </c>
      <c r="E343" s="11" t="s">
        <v>1312</v>
      </c>
    </row>
    <row r="344" spans="1:5" ht="28.5">
      <c r="A344" s="16">
        <v>342</v>
      </c>
      <c r="B344" s="43" t="s">
        <v>2255</v>
      </c>
      <c r="C344" s="11" t="s">
        <v>2256</v>
      </c>
      <c r="D344" s="44" t="s">
        <v>2257</v>
      </c>
      <c r="E344" s="11" t="s">
        <v>1312</v>
      </c>
    </row>
    <row r="345" spans="1:5" ht="28.5">
      <c r="A345" s="16">
        <v>343</v>
      </c>
      <c r="B345" s="43" t="s">
        <v>2258</v>
      </c>
      <c r="C345" s="11" t="s">
        <v>2259</v>
      </c>
      <c r="D345" s="44" t="s">
        <v>2260</v>
      </c>
      <c r="E345" s="11" t="s">
        <v>1312</v>
      </c>
    </row>
    <row r="346" spans="1:5" ht="14.25">
      <c r="A346" s="16">
        <v>344</v>
      </c>
      <c r="B346" s="43" t="s">
        <v>2261</v>
      </c>
      <c r="C346" s="11" t="s">
        <v>2262</v>
      </c>
      <c r="D346" s="44" t="s">
        <v>2263</v>
      </c>
      <c r="E346" s="11" t="s">
        <v>1312</v>
      </c>
    </row>
    <row r="347" spans="1:5" ht="14.25">
      <c r="A347" s="16">
        <v>345</v>
      </c>
      <c r="B347" s="43" t="s">
        <v>2264</v>
      </c>
      <c r="C347" s="11" t="s">
        <v>2265</v>
      </c>
      <c r="D347" s="44" t="s">
        <v>1798</v>
      </c>
      <c r="E347" s="11" t="s">
        <v>1312</v>
      </c>
    </row>
    <row r="348" spans="1:5" ht="14.25">
      <c r="A348" s="16">
        <v>346</v>
      </c>
      <c r="B348" s="43" t="s">
        <v>2266</v>
      </c>
      <c r="C348" s="11" t="s">
        <v>2267</v>
      </c>
      <c r="D348" s="44" t="s">
        <v>2268</v>
      </c>
      <c r="E348" s="11" t="s">
        <v>1312</v>
      </c>
    </row>
    <row r="349" spans="1:5" ht="14.25">
      <c r="A349" s="16">
        <v>347</v>
      </c>
      <c r="B349" s="43" t="s">
        <v>2269</v>
      </c>
      <c r="C349" s="11" t="s">
        <v>2270</v>
      </c>
      <c r="D349" s="44" t="s">
        <v>2271</v>
      </c>
      <c r="E349" s="11" t="s">
        <v>1312</v>
      </c>
    </row>
    <row r="350" spans="1:5" ht="14.25">
      <c r="A350" s="16">
        <v>348</v>
      </c>
      <c r="B350" s="43" t="s">
        <v>2272</v>
      </c>
      <c r="C350" s="11" t="s">
        <v>2273</v>
      </c>
      <c r="D350" s="44" t="s">
        <v>2274</v>
      </c>
      <c r="E350" s="11" t="s">
        <v>1312</v>
      </c>
    </row>
    <row r="351" spans="1:5" ht="28.5">
      <c r="A351" s="16">
        <v>349</v>
      </c>
      <c r="B351" s="43" t="s">
        <v>2275</v>
      </c>
      <c r="C351" s="11" t="s">
        <v>2276</v>
      </c>
      <c r="D351" s="44" t="s">
        <v>2277</v>
      </c>
      <c r="E351" s="11" t="s">
        <v>1312</v>
      </c>
    </row>
    <row r="352" spans="1:5" ht="28.5">
      <c r="A352" s="16">
        <v>350</v>
      </c>
      <c r="B352" s="43" t="s">
        <v>2278</v>
      </c>
      <c r="C352" s="11" t="s">
        <v>2279</v>
      </c>
      <c r="D352" s="44" t="s">
        <v>2046</v>
      </c>
      <c r="E352" s="11" t="s">
        <v>1312</v>
      </c>
    </row>
    <row r="353" spans="1:5" ht="28.5">
      <c r="A353" s="16">
        <v>351</v>
      </c>
      <c r="B353" s="43" t="s">
        <v>2280</v>
      </c>
      <c r="C353" s="11" t="s">
        <v>2281</v>
      </c>
      <c r="D353" s="44" t="s">
        <v>2282</v>
      </c>
      <c r="E353" s="11" t="s">
        <v>1312</v>
      </c>
    </row>
    <row r="354" spans="1:5" ht="14.25">
      <c r="A354" s="16">
        <v>352</v>
      </c>
      <c r="B354" s="43" t="s">
        <v>2283</v>
      </c>
      <c r="C354" s="11" t="s">
        <v>2284</v>
      </c>
      <c r="D354" s="44" t="s">
        <v>2285</v>
      </c>
      <c r="E354" s="11" t="s">
        <v>1312</v>
      </c>
    </row>
    <row r="355" spans="1:5" ht="14.25">
      <c r="A355" s="16">
        <v>353</v>
      </c>
      <c r="B355" s="43" t="s">
        <v>2286</v>
      </c>
      <c r="C355" s="11" t="s">
        <v>2287</v>
      </c>
      <c r="D355" s="44" t="s">
        <v>2288</v>
      </c>
      <c r="E355" s="11" t="s">
        <v>1312</v>
      </c>
    </row>
    <row r="356" spans="1:5" ht="28.5">
      <c r="A356" s="16">
        <v>354</v>
      </c>
      <c r="B356" s="43" t="s">
        <v>2289</v>
      </c>
      <c r="C356" s="11" t="s">
        <v>2290</v>
      </c>
      <c r="D356" s="44" t="s">
        <v>2291</v>
      </c>
      <c r="E356" s="11" t="s">
        <v>1312</v>
      </c>
    </row>
    <row r="357" spans="1:5" ht="14.25">
      <c r="A357" s="16">
        <v>355</v>
      </c>
      <c r="B357" s="43" t="s">
        <v>2292</v>
      </c>
      <c r="C357" s="11" t="s">
        <v>2293</v>
      </c>
      <c r="D357" s="44" t="s">
        <v>2294</v>
      </c>
      <c r="E357" s="11" t="s">
        <v>1312</v>
      </c>
    </row>
    <row r="358" spans="1:5" ht="14.25">
      <c r="A358" s="16">
        <v>356</v>
      </c>
      <c r="B358" s="43" t="s">
        <v>2295</v>
      </c>
      <c r="C358" s="11" t="s">
        <v>2296</v>
      </c>
      <c r="D358" s="44" t="s">
        <v>1338</v>
      </c>
      <c r="E358" s="11" t="s">
        <v>1312</v>
      </c>
    </row>
    <row r="359" spans="1:5" ht="14.25">
      <c r="A359" s="16">
        <v>357</v>
      </c>
      <c r="B359" s="43" t="s">
        <v>2297</v>
      </c>
      <c r="C359" s="11" t="s">
        <v>2298</v>
      </c>
      <c r="D359" s="44" t="s">
        <v>2299</v>
      </c>
      <c r="E359" s="11" t="s">
        <v>1312</v>
      </c>
    </row>
    <row r="360" spans="1:5" ht="14.25">
      <c r="A360" s="16">
        <v>358</v>
      </c>
      <c r="B360" s="43" t="s">
        <v>2300</v>
      </c>
      <c r="C360" s="11" t="s">
        <v>2301</v>
      </c>
      <c r="D360" s="44" t="s">
        <v>2271</v>
      </c>
      <c r="E360" s="11" t="s">
        <v>1312</v>
      </c>
    </row>
    <row r="361" spans="1:5" ht="28.5">
      <c r="A361" s="16">
        <v>359</v>
      </c>
      <c r="B361" s="43" t="s">
        <v>2302</v>
      </c>
      <c r="C361" s="11" t="s">
        <v>2303</v>
      </c>
      <c r="D361" s="44" t="s">
        <v>2304</v>
      </c>
      <c r="E361" s="11" t="s">
        <v>1312</v>
      </c>
    </row>
    <row r="362" spans="1:5" ht="28.5">
      <c r="A362" s="16">
        <v>360</v>
      </c>
      <c r="B362" s="43" t="s">
        <v>2305</v>
      </c>
      <c r="C362" s="11" t="s">
        <v>2306</v>
      </c>
      <c r="D362" s="44" t="s">
        <v>2307</v>
      </c>
      <c r="E362" s="11" t="s">
        <v>1312</v>
      </c>
    </row>
    <row r="363" spans="1:5" ht="14.25">
      <c r="A363" s="16">
        <v>361</v>
      </c>
      <c r="B363" s="43" t="s">
        <v>2308</v>
      </c>
      <c r="C363" s="11" t="s">
        <v>2309</v>
      </c>
      <c r="D363" s="44" t="s">
        <v>2310</v>
      </c>
      <c r="E363" s="11" t="s">
        <v>1312</v>
      </c>
    </row>
    <row r="364" spans="1:5" ht="14.25">
      <c r="A364" s="16">
        <v>362</v>
      </c>
      <c r="B364" s="43" t="s">
        <v>2311</v>
      </c>
      <c r="C364" s="11" t="s">
        <v>2312</v>
      </c>
      <c r="D364" s="44" t="s">
        <v>2111</v>
      </c>
      <c r="E364" s="11" t="s">
        <v>1312</v>
      </c>
    </row>
    <row r="365" spans="1:5" ht="28.5">
      <c r="A365" s="16">
        <v>363</v>
      </c>
      <c r="B365" s="43" t="s">
        <v>2313</v>
      </c>
      <c r="C365" s="11" t="s">
        <v>2314</v>
      </c>
      <c r="D365" s="44" t="s">
        <v>1423</v>
      </c>
      <c r="E365" s="11" t="s">
        <v>1312</v>
      </c>
    </row>
    <row r="366" spans="1:5" ht="14.25">
      <c r="A366" s="16">
        <v>364</v>
      </c>
      <c r="B366" s="43" t="s">
        <v>2315</v>
      </c>
      <c r="C366" s="11" t="s">
        <v>2316</v>
      </c>
      <c r="D366" s="44" t="s">
        <v>1353</v>
      </c>
      <c r="E366" s="11" t="s">
        <v>1312</v>
      </c>
    </row>
    <row r="367" spans="1:5" ht="28.5">
      <c r="A367" s="16">
        <v>365</v>
      </c>
      <c r="B367" s="43" t="s">
        <v>2317</v>
      </c>
      <c r="C367" s="11" t="s">
        <v>2522</v>
      </c>
      <c r="D367" s="44" t="s">
        <v>2318</v>
      </c>
      <c r="E367" s="11" t="s">
        <v>1312</v>
      </c>
    </row>
    <row r="368" spans="1:5" ht="14.25">
      <c r="A368" s="16">
        <v>366</v>
      </c>
      <c r="B368" s="43" t="s">
        <v>2319</v>
      </c>
      <c r="C368" s="11" t="s">
        <v>2320</v>
      </c>
      <c r="D368" s="44" t="s">
        <v>2027</v>
      </c>
      <c r="E368" s="11" t="s">
        <v>1312</v>
      </c>
    </row>
    <row r="369" spans="1:5" ht="28.5">
      <c r="A369" s="16">
        <v>367</v>
      </c>
      <c r="B369" s="43" t="s">
        <v>2321</v>
      </c>
      <c r="C369" s="11" t="s">
        <v>2322</v>
      </c>
      <c r="D369" s="44" t="s">
        <v>2323</v>
      </c>
      <c r="E369" s="11" t="s">
        <v>1312</v>
      </c>
    </row>
    <row r="370" spans="1:5" ht="14.25">
      <c r="A370" s="16">
        <v>368</v>
      </c>
      <c r="B370" s="43" t="s">
        <v>2324</v>
      </c>
      <c r="C370" s="11" t="s">
        <v>2325</v>
      </c>
      <c r="D370" s="44" t="s">
        <v>2326</v>
      </c>
      <c r="E370" s="11" t="s">
        <v>1312</v>
      </c>
    </row>
    <row r="371" spans="1:5" ht="14.25">
      <c r="A371" s="16">
        <v>369</v>
      </c>
      <c r="B371" s="43" t="s">
        <v>2327</v>
      </c>
      <c r="C371" s="11" t="s">
        <v>2328</v>
      </c>
      <c r="D371" s="44" t="s">
        <v>2329</v>
      </c>
      <c r="E371" s="11" t="s">
        <v>1312</v>
      </c>
    </row>
    <row r="372" spans="1:5" ht="28.5">
      <c r="A372" s="16">
        <v>370</v>
      </c>
      <c r="B372" s="43" t="s">
        <v>2330</v>
      </c>
      <c r="C372" s="11" t="s">
        <v>2331</v>
      </c>
      <c r="D372" s="44" t="s">
        <v>2332</v>
      </c>
      <c r="E372" s="11" t="s">
        <v>1312</v>
      </c>
    </row>
    <row r="373" spans="1:5" ht="28.5">
      <c r="A373" s="16">
        <v>371</v>
      </c>
      <c r="B373" s="43" t="s">
        <v>2333</v>
      </c>
      <c r="C373" s="11" t="s">
        <v>2334</v>
      </c>
      <c r="D373" s="44" t="s">
        <v>2329</v>
      </c>
      <c r="E373" s="11" t="s">
        <v>1312</v>
      </c>
    </row>
    <row r="374" spans="1:5" ht="14.25">
      <c r="A374" s="16">
        <v>372</v>
      </c>
      <c r="B374" s="43" t="s">
        <v>2335</v>
      </c>
      <c r="C374" s="11" t="s">
        <v>2336</v>
      </c>
      <c r="D374" s="44" t="s">
        <v>2337</v>
      </c>
      <c r="E374" s="11" t="s">
        <v>1312</v>
      </c>
    </row>
    <row r="375" spans="1:5" ht="14.25">
      <c r="A375" s="16">
        <v>373</v>
      </c>
      <c r="B375" s="43" t="s">
        <v>2338</v>
      </c>
      <c r="C375" s="11" t="s">
        <v>2339</v>
      </c>
      <c r="D375" s="44" t="s">
        <v>2340</v>
      </c>
      <c r="E375" s="11" t="s">
        <v>1312</v>
      </c>
    </row>
    <row r="376" spans="1:5" ht="14.25">
      <c r="A376" s="16">
        <v>374</v>
      </c>
      <c r="B376" s="43" t="s">
        <v>2341</v>
      </c>
      <c r="C376" s="11" t="s">
        <v>2342</v>
      </c>
      <c r="D376" s="44" t="s">
        <v>2343</v>
      </c>
      <c r="E376" s="11" t="s">
        <v>1312</v>
      </c>
    </row>
    <row r="377" spans="1:5" ht="14.25">
      <c r="A377" s="16">
        <v>375</v>
      </c>
      <c r="B377" s="43" t="s">
        <v>2344</v>
      </c>
      <c r="C377" s="11" t="s">
        <v>2345</v>
      </c>
      <c r="D377" s="44" t="s">
        <v>1449</v>
      </c>
      <c r="E377" s="11" t="s">
        <v>1312</v>
      </c>
    </row>
    <row r="378" spans="1:5" ht="28.5">
      <c r="A378" s="16">
        <v>376</v>
      </c>
      <c r="B378" s="43" t="s">
        <v>2346</v>
      </c>
      <c r="C378" s="11" t="s">
        <v>2347</v>
      </c>
      <c r="D378" s="44" t="s">
        <v>2348</v>
      </c>
      <c r="E378" s="11" t="s">
        <v>1312</v>
      </c>
    </row>
    <row r="379" spans="1:5" ht="14.25">
      <c r="A379" s="16">
        <v>377</v>
      </c>
      <c r="B379" s="43" t="s">
        <v>2349</v>
      </c>
      <c r="C379" s="11" t="s">
        <v>2350</v>
      </c>
      <c r="D379" s="44" t="s">
        <v>2351</v>
      </c>
      <c r="E379" s="11" t="s">
        <v>1312</v>
      </c>
    </row>
    <row r="380" spans="1:5" ht="14.25">
      <c r="A380" s="16">
        <v>378</v>
      </c>
      <c r="B380" s="43" t="s">
        <v>2352</v>
      </c>
      <c r="C380" s="11" t="s">
        <v>2353</v>
      </c>
      <c r="D380" s="44" t="s">
        <v>2354</v>
      </c>
      <c r="E380" s="11" t="s">
        <v>1312</v>
      </c>
    </row>
    <row r="381" spans="1:5" ht="14.25">
      <c r="A381" s="16">
        <v>379</v>
      </c>
      <c r="B381" s="43" t="s">
        <v>2355</v>
      </c>
      <c r="C381" s="11" t="s">
        <v>2356</v>
      </c>
      <c r="D381" s="44" t="s">
        <v>2357</v>
      </c>
      <c r="E381" s="11" t="s">
        <v>1312</v>
      </c>
    </row>
    <row r="382" spans="1:5" ht="14.25">
      <c r="A382" s="16">
        <v>380</v>
      </c>
      <c r="B382" s="43" t="s">
        <v>2358</v>
      </c>
      <c r="C382" s="11" t="s">
        <v>2359</v>
      </c>
      <c r="D382" s="44" t="s">
        <v>2329</v>
      </c>
      <c r="E382" s="11" t="s">
        <v>1312</v>
      </c>
    </row>
    <row r="383" spans="1:5" ht="14.25">
      <c r="A383" s="16">
        <v>381</v>
      </c>
      <c r="B383" s="43" t="s">
        <v>2360</v>
      </c>
      <c r="C383" s="11" t="s">
        <v>2361</v>
      </c>
      <c r="D383" s="44" t="s">
        <v>2362</v>
      </c>
      <c r="E383" s="11" t="s">
        <v>1312</v>
      </c>
    </row>
    <row r="384" spans="1:5" ht="14.25">
      <c r="A384" s="16">
        <v>382</v>
      </c>
      <c r="B384" s="43" t="s">
        <v>2363</v>
      </c>
      <c r="C384" s="11" t="s">
        <v>2364</v>
      </c>
      <c r="D384" s="44" t="s">
        <v>2365</v>
      </c>
      <c r="E384" s="11" t="s">
        <v>1312</v>
      </c>
    </row>
    <row r="385" spans="1:5" ht="14.25">
      <c r="A385" s="16">
        <v>383</v>
      </c>
      <c r="B385" s="43" t="s">
        <v>2366</v>
      </c>
      <c r="C385" s="11" t="s">
        <v>2367</v>
      </c>
      <c r="D385" s="44" t="s">
        <v>2368</v>
      </c>
      <c r="E385" s="11" t="s">
        <v>1312</v>
      </c>
    </row>
    <row r="386" spans="1:5" ht="14.25">
      <c r="A386" s="16">
        <v>384</v>
      </c>
      <c r="B386" s="43" t="s">
        <v>2369</v>
      </c>
      <c r="C386" s="11" t="s">
        <v>2370</v>
      </c>
      <c r="D386" s="44" t="s">
        <v>2371</v>
      </c>
      <c r="E386" s="11" t="s">
        <v>1312</v>
      </c>
    </row>
    <row r="387" spans="1:5" ht="14.25">
      <c r="A387" s="16">
        <v>385</v>
      </c>
      <c r="B387" s="43" t="s">
        <v>2372</v>
      </c>
      <c r="C387" s="11" t="s">
        <v>2373</v>
      </c>
      <c r="D387" s="44" t="s">
        <v>2374</v>
      </c>
      <c r="E387" s="11" t="s">
        <v>1312</v>
      </c>
    </row>
    <row r="388" spans="1:5" ht="28.5">
      <c r="A388" s="16">
        <v>386</v>
      </c>
      <c r="B388" s="43" t="s">
        <v>2375</v>
      </c>
      <c r="C388" s="11" t="s">
        <v>2376</v>
      </c>
      <c r="D388" s="44" t="s">
        <v>2377</v>
      </c>
      <c r="E388" s="11" t="s">
        <v>1312</v>
      </c>
    </row>
    <row r="389" spans="1:5" ht="14.25">
      <c r="A389" s="16">
        <v>387</v>
      </c>
      <c r="B389" s="43" t="s">
        <v>2378</v>
      </c>
      <c r="C389" s="11" t="s">
        <v>2379</v>
      </c>
      <c r="D389" s="44" t="s">
        <v>2380</v>
      </c>
      <c r="E389" s="11" t="s">
        <v>1312</v>
      </c>
    </row>
    <row r="390" spans="1:5" ht="14.25">
      <c r="A390" s="16">
        <v>388</v>
      </c>
      <c r="B390" s="43" t="s">
        <v>2381</v>
      </c>
      <c r="C390" s="11" t="s">
        <v>2382</v>
      </c>
      <c r="D390" s="44" t="s">
        <v>2383</v>
      </c>
      <c r="E390" s="11" t="s">
        <v>1312</v>
      </c>
    </row>
    <row r="391" spans="1:5" ht="14.25">
      <c r="A391" s="16">
        <v>389</v>
      </c>
      <c r="B391" s="43" t="s">
        <v>2384</v>
      </c>
      <c r="C391" s="11" t="s">
        <v>2385</v>
      </c>
      <c r="D391" s="44" t="s">
        <v>2329</v>
      </c>
      <c r="E391" s="11" t="s">
        <v>1312</v>
      </c>
    </row>
    <row r="392" spans="1:5" ht="14.25">
      <c r="A392" s="16">
        <v>390</v>
      </c>
      <c r="B392" s="43" t="s">
        <v>2386</v>
      </c>
      <c r="C392" s="11" t="s">
        <v>2387</v>
      </c>
      <c r="D392" s="44" t="s">
        <v>2388</v>
      </c>
      <c r="E392" s="11" t="s">
        <v>1312</v>
      </c>
    </row>
    <row r="393" spans="1:5" ht="14.25">
      <c r="A393" s="16">
        <v>391</v>
      </c>
      <c r="B393" s="43" t="s">
        <v>2389</v>
      </c>
      <c r="C393" s="11" t="s">
        <v>2390</v>
      </c>
      <c r="D393" s="44" t="s">
        <v>2391</v>
      </c>
      <c r="E393" s="11" t="s">
        <v>1312</v>
      </c>
    </row>
    <row r="394" spans="1:5" ht="14.25">
      <c r="A394" s="16">
        <v>392</v>
      </c>
      <c r="B394" s="43" t="s">
        <v>2392</v>
      </c>
      <c r="C394" s="11" t="s">
        <v>2393</v>
      </c>
      <c r="D394" s="44" t="s">
        <v>2394</v>
      </c>
      <c r="E394" s="11" t="s">
        <v>1312</v>
      </c>
    </row>
    <row r="395" spans="1:5" ht="14.25">
      <c r="A395" s="16">
        <v>393</v>
      </c>
      <c r="B395" s="43" t="s">
        <v>2395</v>
      </c>
      <c r="C395" s="11" t="s">
        <v>2396</v>
      </c>
      <c r="D395" s="44" t="s">
        <v>2397</v>
      </c>
      <c r="E395" s="11" t="s">
        <v>1312</v>
      </c>
    </row>
    <row r="396" spans="1:5" ht="14.25">
      <c r="A396" s="16">
        <v>394</v>
      </c>
      <c r="B396" s="43" t="s">
        <v>2398</v>
      </c>
      <c r="C396" s="11" t="s">
        <v>2399</v>
      </c>
      <c r="D396" s="44" t="s">
        <v>1438</v>
      </c>
      <c r="E396" s="11" t="s">
        <v>1312</v>
      </c>
    </row>
    <row r="397" spans="1:5" ht="14.25">
      <c r="A397" s="16">
        <v>395</v>
      </c>
      <c r="B397" s="43" t="s">
        <v>2400</v>
      </c>
      <c r="C397" s="11" t="s">
        <v>2401</v>
      </c>
      <c r="D397" s="44" t="s">
        <v>2175</v>
      </c>
      <c r="E397" s="11" t="s">
        <v>1312</v>
      </c>
    </row>
    <row r="398" spans="1:5" ht="14.25">
      <c r="A398" s="16">
        <v>396</v>
      </c>
      <c r="B398" s="43" t="s">
        <v>2402</v>
      </c>
      <c r="C398" s="11" t="s">
        <v>2403</v>
      </c>
      <c r="D398" s="44" t="s">
        <v>2404</v>
      </c>
      <c r="E398" s="11" t="s">
        <v>1312</v>
      </c>
    </row>
    <row r="399" spans="1:5" ht="42.75">
      <c r="A399" s="16">
        <v>397</v>
      </c>
      <c r="B399" s="43" t="s">
        <v>2405</v>
      </c>
      <c r="C399" s="11" t="s">
        <v>2406</v>
      </c>
      <c r="D399" s="44" t="s">
        <v>2407</v>
      </c>
      <c r="E399" s="11" t="s">
        <v>1312</v>
      </c>
    </row>
    <row r="400" spans="1:5" ht="14.25">
      <c r="A400" s="16">
        <v>398</v>
      </c>
      <c r="B400" s="43" t="s">
        <v>2408</v>
      </c>
      <c r="C400" s="11" t="s">
        <v>2409</v>
      </c>
      <c r="D400" s="44" t="s">
        <v>2078</v>
      </c>
      <c r="E400" s="11" t="s">
        <v>1312</v>
      </c>
    </row>
    <row r="401" spans="1:5" ht="14.25">
      <c r="A401" s="16">
        <v>399</v>
      </c>
      <c r="B401" s="43" t="s">
        <v>2410</v>
      </c>
      <c r="C401" s="11" t="s">
        <v>2411</v>
      </c>
      <c r="D401" s="44" t="s">
        <v>2412</v>
      </c>
      <c r="E401" s="11" t="s">
        <v>1312</v>
      </c>
    </row>
    <row r="402" spans="1:5" ht="14.25">
      <c r="A402" s="16">
        <v>400</v>
      </c>
      <c r="B402" s="43" t="s">
        <v>2413</v>
      </c>
      <c r="C402" s="11" t="s">
        <v>2414</v>
      </c>
      <c r="D402" s="44" t="s">
        <v>1521</v>
      </c>
      <c r="E402" s="11" t="s">
        <v>1312</v>
      </c>
    </row>
    <row r="403" spans="1:5" ht="14.25">
      <c r="A403" s="16">
        <v>401</v>
      </c>
      <c r="B403" s="43" t="s">
        <v>2415</v>
      </c>
      <c r="C403" s="11" t="s">
        <v>2416</v>
      </c>
      <c r="D403" s="44" t="s">
        <v>2412</v>
      </c>
      <c r="E403" s="11" t="s">
        <v>1312</v>
      </c>
    </row>
    <row r="404" spans="1:5" ht="28.5">
      <c r="A404" s="16">
        <v>402</v>
      </c>
      <c r="B404" s="43" t="s">
        <v>2417</v>
      </c>
      <c r="C404" s="11" t="s">
        <v>2418</v>
      </c>
      <c r="D404" s="44" t="s">
        <v>2419</v>
      </c>
      <c r="E404" s="11" t="s">
        <v>1312</v>
      </c>
    </row>
    <row r="405" spans="1:5" ht="14.25">
      <c r="A405" s="16">
        <v>403</v>
      </c>
      <c r="B405" s="43" t="s">
        <v>2420</v>
      </c>
      <c r="C405" s="11" t="s">
        <v>2421</v>
      </c>
      <c r="D405" s="44" t="s">
        <v>2422</v>
      </c>
      <c r="E405" s="11" t="s">
        <v>1312</v>
      </c>
    </row>
    <row r="406" spans="1:5" ht="28.5">
      <c r="A406" s="16">
        <v>404</v>
      </c>
      <c r="B406" s="43" t="s">
        <v>2423</v>
      </c>
      <c r="C406" s="11" t="s">
        <v>2424</v>
      </c>
      <c r="D406" s="44" t="s">
        <v>2425</v>
      </c>
      <c r="E406" s="11" t="s">
        <v>1312</v>
      </c>
    </row>
    <row r="407" spans="1:5" ht="14.25">
      <c r="A407" s="16">
        <v>405</v>
      </c>
      <c r="B407" s="43" t="s">
        <v>2426</v>
      </c>
      <c r="C407" s="11" t="s">
        <v>2427</v>
      </c>
      <c r="D407" s="44" t="s">
        <v>1398</v>
      </c>
      <c r="E407" s="11" t="s">
        <v>1312</v>
      </c>
    </row>
    <row r="408" spans="1:5" ht="28.5">
      <c r="A408" s="16">
        <v>406</v>
      </c>
      <c r="B408" s="43" t="s">
        <v>2428</v>
      </c>
      <c r="C408" s="11" t="s">
        <v>2429</v>
      </c>
      <c r="D408" s="44" t="s">
        <v>2430</v>
      </c>
      <c r="E408" s="11" t="s">
        <v>1312</v>
      </c>
    </row>
    <row r="409" spans="1:5" ht="28.5">
      <c r="A409" s="16">
        <v>407</v>
      </c>
      <c r="B409" s="43" t="s">
        <v>2431</v>
      </c>
      <c r="C409" s="11" t="s">
        <v>2432</v>
      </c>
      <c r="D409" s="44" t="s">
        <v>1795</v>
      </c>
      <c r="E409" s="11" t="s">
        <v>1312</v>
      </c>
    </row>
    <row r="410" spans="1:5" ht="14.25">
      <c r="A410" s="16">
        <v>408</v>
      </c>
      <c r="B410" s="43" t="s">
        <v>2433</v>
      </c>
      <c r="C410" s="11" t="s">
        <v>2434</v>
      </c>
      <c r="D410" s="44" t="s">
        <v>1910</v>
      </c>
      <c r="E410" s="11" t="s">
        <v>1312</v>
      </c>
    </row>
    <row r="411" spans="1:5" ht="28.5">
      <c r="A411" s="16">
        <v>409</v>
      </c>
      <c r="B411" s="43" t="s">
        <v>2435</v>
      </c>
      <c r="C411" s="11" t="s">
        <v>2436</v>
      </c>
      <c r="D411" s="44" t="s">
        <v>2437</v>
      </c>
      <c r="E411" s="11" t="s">
        <v>1312</v>
      </c>
    </row>
    <row r="412" spans="1:5" ht="14.25">
      <c r="A412" s="16">
        <v>410</v>
      </c>
      <c r="B412" s="43" t="s">
        <v>2438</v>
      </c>
      <c r="C412" s="11" t="s">
        <v>2439</v>
      </c>
      <c r="D412" s="44" t="s">
        <v>2024</v>
      </c>
      <c r="E412" s="11" t="s">
        <v>1312</v>
      </c>
    </row>
    <row r="413" spans="1:5" ht="14.25">
      <c r="A413" s="16">
        <v>411</v>
      </c>
      <c r="B413" s="43" t="s">
        <v>2440</v>
      </c>
      <c r="C413" s="11" t="s">
        <v>2441</v>
      </c>
      <c r="D413" s="44" t="s">
        <v>2442</v>
      </c>
      <c r="E413" s="11" t="s">
        <v>1312</v>
      </c>
    </row>
    <row r="414" spans="1:5" ht="14.25">
      <c r="A414" s="16">
        <v>412</v>
      </c>
      <c r="B414" s="43" t="s">
        <v>2443</v>
      </c>
      <c r="C414" s="11" t="s">
        <v>2444</v>
      </c>
      <c r="D414" s="44" t="s">
        <v>2111</v>
      </c>
      <c r="E414" s="11" t="s">
        <v>1312</v>
      </c>
    </row>
    <row r="415" spans="1:5" ht="28.5">
      <c r="A415" s="16">
        <v>413</v>
      </c>
      <c r="B415" s="43" t="s">
        <v>2445</v>
      </c>
      <c r="C415" s="11" t="s">
        <v>2446</v>
      </c>
      <c r="D415" s="44" t="s">
        <v>2447</v>
      </c>
      <c r="E415" s="11" t="s">
        <v>1312</v>
      </c>
    </row>
    <row r="416" spans="1:5" ht="14.25">
      <c r="A416" s="16">
        <v>414</v>
      </c>
      <c r="B416" s="43" t="s">
        <v>2448</v>
      </c>
      <c r="C416" s="11" t="s">
        <v>2449</v>
      </c>
      <c r="D416" s="44" t="s">
        <v>1687</v>
      </c>
      <c r="E416" s="11" t="s">
        <v>1312</v>
      </c>
    </row>
    <row r="417" spans="1:5" ht="28.5">
      <c r="A417" s="16">
        <v>415</v>
      </c>
      <c r="B417" s="43" t="s">
        <v>2450</v>
      </c>
      <c r="C417" s="11" t="s">
        <v>2451</v>
      </c>
      <c r="D417" s="44" t="s">
        <v>1838</v>
      </c>
      <c r="E417" s="11" t="s">
        <v>1312</v>
      </c>
    </row>
    <row r="418" spans="1:5" ht="14.25">
      <c r="A418" s="16">
        <v>416</v>
      </c>
      <c r="B418" s="43" t="s">
        <v>2452</v>
      </c>
      <c r="C418" s="11" t="s">
        <v>2453</v>
      </c>
      <c r="D418" s="44" t="s">
        <v>2454</v>
      </c>
      <c r="E418" s="11" t="s">
        <v>1312</v>
      </c>
    </row>
    <row r="419" spans="1:5" ht="28.5">
      <c r="A419" s="16">
        <v>417</v>
      </c>
      <c r="B419" s="43" t="s">
        <v>2455</v>
      </c>
      <c r="C419" s="11" t="s">
        <v>2456</v>
      </c>
      <c r="D419" s="44" t="s">
        <v>2294</v>
      </c>
      <c r="E419" s="11" t="s">
        <v>1312</v>
      </c>
    </row>
    <row r="420" spans="1:5" ht="28.5">
      <c r="A420" s="16">
        <v>418</v>
      </c>
      <c r="B420" s="43" t="s">
        <v>2457</v>
      </c>
      <c r="C420" s="11" t="s">
        <v>2458</v>
      </c>
      <c r="D420" s="44" t="s">
        <v>2447</v>
      </c>
      <c r="E420" s="11" t="s">
        <v>1312</v>
      </c>
    </row>
    <row r="421" spans="1:5" ht="28.5">
      <c r="A421" s="16">
        <v>419</v>
      </c>
      <c r="B421" s="43" t="s">
        <v>2459</v>
      </c>
      <c r="C421" s="11" t="s">
        <v>2460</v>
      </c>
      <c r="D421" s="44" t="s">
        <v>1461</v>
      </c>
      <c r="E421" s="11" t="s">
        <v>1312</v>
      </c>
    </row>
    <row r="422" spans="1:5" ht="28.5">
      <c r="A422" s="16">
        <v>420</v>
      </c>
      <c r="B422" s="43" t="s">
        <v>2461</v>
      </c>
      <c r="C422" s="11" t="s">
        <v>2462</v>
      </c>
      <c r="D422" s="44" t="s">
        <v>1567</v>
      </c>
      <c r="E422" s="11" t="s">
        <v>1312</v>
      </c>
    </row>
    <row r="423" spans="1:5" ht="14.25">
      <c r="A423" s="16">
        <v>421</v>
      </c>
      <c r="B423" s="43" t="s">
        <v>2463</v>
      </c>
      <c r="C423" s="11" t="s">
        <v>2464</v>
      </c>
      <c r="D423" s="44" t="s">
        <v>2465</v>
      </c>
      <c r="E423" s="11" t="s">
        <v>1312</v>
      </c>
    </row>
    <row r="424" spans="1:5" ht="28.5">
      <c r="A424" s="16">
        <v>422</v>
      </c>
      <c r="B424" s="43" t="s">
        <v>2466</v>
      </c>
      <c r="C424" s="11" t="s">
        <v>2467</v>
      </c>
      <c r="D424" s="44" t="s">
        <v>2468</v>
      </c>
      <c r="E424" s="11" t="s">
        <v>1312</v>
      </c>
    </row>
    <row r="425" spans="1:5" ht="14.25">
      <c r="A425" s="16">
        <v>423</v>
      </c>
      <c r="B425" s="43" t="s">
        <v>2469</v>
      </c>
      <c r="C425" s="11" t="s">
        <v>2470</v>
      </c>
      <c r="D425" s="44" t="s">
        <v>2471</v>
      </c>
      <c r="E425" s="11" t="s">
        <v>1312</v>
      </c>
    </row>
    <row r="426" spans="1:5" ht="14.25">
      <c r="A426" s="16">
        <v>424</v>
      </c>
      <c r="B426" s="43" t="s">
        <v>2472</v>
      </c>
      <c r="C426" s="11" t="s">
        <v>2473</v>
      </c>
      <c r="D426" s="44" t="s">
        <v>2474</v>
      </c>
      <c r="E426" s="11" t="s">
        <v>1312</v>
      </c>
    </row>
    <row r="427" spans="1:5" ht="14.25">
      <c r="A427" s="16">
        <v>425</v>
      </c>
      <c r="B427" s="43" t="s">
        <v>2475</v>
      </c>
      <c r="C427" s="11" t="s">
        <v>2476</v>
      </c>
      <c r="D427" s="44" t="s">
        <v>2340</v>
      </c>
      <c r="E427" s="11" t="s">
        <v>1312</v>
      </c>
    </row>
    <row r="428" spans="1:5" ht="14.25">
      <c r="A428" s="16">
        <v>426</v>
      </c>
      <c r="B428" s="43" t="s">
        <v>2477</v>
      </c>
      <c r="C428" s="11" t="s">
        <v>2478</v>
      </c>
      <c r="D428" s="44" t="s">
        <v>2479</v>
      </c>
      <c r="E428" s="11" t="s">
        <v>1312</v>
      </c>
    </row>
    <row r="429" spans="1:5" ht="42.75">
      <c r="A429" s="16">
        <v>427</v>
      </c>
      <c r="B429" s="43" t="s">
        <v>2480</v>
      </c>
      <c r="C429" s="11" t="s">
        <v>2481</v>
      </c>
      <c r="D429" s="44" t="s">
        <v>2482</v>
      </c>
      <c r="E429" s="11" t="s">
        <v>1312</v>
      </c>
    </row>
    <row r="430" spans="1:5" ht="28.5">
      <c r="A430" s="16">
        <v>428</v>
      </c>
      <c r="B430" s="43" t="s">
        <v>2483</v>
      </c>
      <c r="C430" s="11" t="s">
        <v>2484</v>
      </c>
      <c r="D430" s="44" t="s">
        <v>2485</v>
      </c>
      <c r="E430" s="11" t="s">
        <v>1312</v>
      </c>
    </row>
    <row r="431" spans="1:5" ht="14.25">
      <c r="A431" s="16">
        <v>429</v>
      </c>
      <c r="B431" s="43" t="s">
        <v>2486</v>
      </c>
      <c r="C431" s="11" t="s">
        <v>2487</v>
      </c>
      <c r="D431" s="44" t="s">
        <v>2291</v>
      </c>
      <c r="E431" s="11" t="s">
        <v>1312</v>
      </c>
    </row>
    <row r="432" spans="1:5" ht="14.25">
      <c r="A432" s="16">
        <v>430</v>
      </c>
      <c r="B432" s="43" t="s">
        <v>2488</v>
      </c>
      <c r="C432" s="11" t="s">
        <v>2489</v>
      </c>
      <c r="D432" s="44" t="s">
        <v>1798</v>
      </c>
      <c r="E432" s="11" t="s">
        <v>1312</v>
      </c>
    </row>
    <row r="433" spans="1:5" ht="14.25">
      <c r="A433" s="16">
        <v>431</v>
      </c>
      <c r="B433" s="43" t="s">
        <v>2490</v>
      </c>
      <c r="C433" s="11" t="s">
        <v>2491</v>
      </c>
      <c r="D433" s="44" t="s">
        <v>2492</v>
      </c>
      <c r="E433" s="11" t="s">
        <v>1312</v>
      </c>
    </row>
    <row r="434" spans="1:5" ht="28.5">
      <c r="A434" s="16">
        <v>432</v>
      </c>
      <c r="B434" s="43" t="s">
        <v>2493</v>
      </c>
      <c r="C434" s="11" t="s">
        <v>2494</v>
      </c>
      <c r="D434" s="44" t="s">
        <v>2495</v>
      </c>
      <c r="E434" s="11" t="s">
        <v>1312</v>
      </c>
    </row>
    <row r="435" spans="1:5" ht="14.25">
      <c r="A435" s="16">
        <v>433</v>
      </c>
      <c r="B435" s="43" t="s">
        <v>2496</v>
      </c>
      <c r="C435" s="11" t="s">
        <v>2497</v>
      </c>
      <c r="D435" s="44" t="s">
        <v>2404</v>
      </c>
      <c r="E435" s="11" t="s">
        <v>1312</v>
      </c>
    </row>
    <row r="436" spans="1:5" ht="28.5">
      <c r="A436" s="16">
        <v>434</v>
      </c>
      <c r="B436" s="43" t="s">
        <v>2498</v>
      </c>
      <c r="C436" s="11" t="s">
        <v>2499</v>
      </c>
      <c r="D436" s="44" t="s">
        <v>2500</v>
      </c>
      <c r="E436" s="11" t="s">
        <v>1312</v>
      </c>
    </row>
    <row r="437" spans="1:5" ht="14.25">
      <c r="A437" s="16">
        <v>435</v>
      </c>
      <c r="B437" s="43" t="s">
        <v>2501</v>
      </c>
      <c r="C437" s="11" t="s">
        <v>2502</v>
      </c>
      <c r="D437" s="44" t="s">
        <v>2503</v>
      </c>
      <c r="E437" s="11" t="s">
        <v>1312</v>
      </c>
    </row>
    <row r="438" spans="1:5" ht="14.25">
      <c r="A438" s="16">
        <v>436</v>
      </c>
      <c r="B438" s="43" t="s">
        <v>2504</v>
      </c>
      <c r="C438" s="11" t="s">
        <v>2505</v>
      </c>
      <c r="D438" s="44" t="s">
        <v>2506</v>
      </c>
      <c r="E438" s="11" t="s">
        <v>1312</v>
      </c>
    </row>
    <row r="439" spans="1:5" ht="14.25">
      <c r="A439" s="16">
        <v>437</v>
      </c>
      <c r="B439" s="43" t="s">
        <v>2507</v>
      </c>
      <c r="C439" s="11" t="s">
        <v>2508</v>
      </c>
      <c r="D439" s="44" t="s">
        <v>1910</v>
      </c>
      <c r="E439" s="11" t="s">
        <v>1312</v>
      </c>
    </row>
    <row r="440" spans="1:5" ht="28.5">
      <c r="A440" s="16">
        <v>438</v>
      </c>
      <c r="B440" s="43" t="s">
        <v>2509</v>
      </c>
      <c r="C440" s="11" t="s">
        <v>2510</v>
      </c>
      <c r="D440" s="44" t="s">
        <v>2051</v>
      </c>
      <c r="E440" s="11" t="s">
        <v>1312</v>
      </c>
    </row>
    <row r="441" spans="1:5" ht="28.5">
      <c r="A441" s="16">
        <v>439</v>
      </c>
      <c r="B441" s="43" t="s">
        <v>2511</v>
      </c>
      <c r="C441" s="11" t="s">
        <v>2512</v>
      </c>
      <c r="D441" s="44" t="s">
        <v>2078</v>
      </c>
      <c r="E441" s="11" t="s">
        <v>1312</v>
      </c>
    </row>
    <row r="442" spans="1:5" ht="28.5">
      <c r="A442" s="16">
        <v>440</v>
      </c>
      <c r="B442" s="43" t="s">
        <v>2513</v>
      </c>
      <c r="C442" s="11" t="s">
        <v>2514</v>
      </c>
      <c r="D442" s="44" t="s">
        <v>1984</v>
      </c>
      <c r="E442" s="11" t="s">
        <v>1312</v>
      </c>
    </row>
    <row r="443" spans="1:5" ht="14.25">
      <c r="A443" s="16">
        <v>441</v>
      </c>
      <c r="B443" s="43" t="s">
        <v>2515</v>
      </c>
      <c r="C443" s="11" t="s">
        <v>2516</v>
      </c>
      <c r="D443" s="44" t="s">
        <v>2517</v>
      </c>
      <c r="E443" s="11" t="s">
        <v>1312</v>
      </c>
    </row>
    <row r="444" spans="1:5" ht="14.25">
      <c r="A444" s="46"/>
      <c r="D444" s="48"/>
      <c r="E444" s="15"/>
    </row>
  </sheetData>
  <sheetProtection/>
  <conditionalFormatting sqref="C3:C443">
    <cfRule type="duplicateValues" priority="6" dxfId="8">
      <formula>AND(COUNTIF($C$3:$C$443,C3)&gt;1,NOT(ISBLANK(C3)))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2023-11-24T02:29:23Z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